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A82DFA4-E45D-43E6-B2D0-42D05B66F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" sheetId="2" r:id="rId1"/>
  </sheets>
  <definedNames>
    <definedName name="_xlnm.Print_Area" localSheetId="0">'12'!$A$1:$AB$41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<sst xmlns="http://schemas.openxmlformats.org/spreadsheetml/2006/main" count="182" uniqueCount="30">
  <si>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</si>
  <si>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</si>
  <si>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</si>
  <si>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</si>
  <si>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</si>
  <si>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</si>
  <si>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</si>
  <si>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</si>
  <si>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</si>
  <si>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</si>
  <si>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</si>
  <si>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</si>
  <si>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</si>
  <si>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</si>
  <si>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</si>
  <si>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</si>
  <si>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</si>
  <si>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</si>
  <si>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</si>
  <si>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</si>
  <si>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</si>
  <si>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</si>
  <si>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</si>
  <si>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</si>
  <si>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</si>
  <si>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</si>
  <si>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</si>
  <si>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</si>
  <si>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</si>
  <si>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令和７年１２月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</si>
</sst>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D32" sqref="D32:K36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890</v>
      </c>
      <c r="E10" s="13">
        <v>69662</v>
      </c>
      <c r="F10" s="13">
        <v>430</v>
      </c>
      <c r="G10" s="13">
        <v>46891</v>
      </c>
      <c r="H10" s="13">
        <v>186</v>
      </c>
      <c r="I10" s="13">
        <v>9155</v>
      </c>
      <c r="J10" s="13">
        <v>274</v>
      </c>
      <c r="K10" s="13">
        <v>13616</v>
      </c>
      <c r="L10" s="13">
        <v>728</v>
      </c>
      <c r="M10" s="13">
        <v>58525</v>
      </c>
      <c r="N10" s="13">
        <v>413</v>
      </c>
      <c r="O10" s="13">
        <v>44839</v>
      </c>
      <c r="P10" s="13">
        <v>151</v>
      </c>
      <c r="Q10" s="13">
        <v>7202</v>
      </c>
      <c r="R10" s="13">
        <v>164</v>
      </c>
      <c r="S10" s="13">
        <v>6484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256</v>
      </c>
      <c r="E11" s="13">
        <v>29034</v>
      </c>
      <c r="F11" s="13">
        <v>256</v>
      </c>
      <c r="G11" s="13">
        <v>29034</v>
      </c>
      <c r="H11" s="13">
        <v>0</v>
      </c>
      <c r="I11" s="13">
        <v>0</v>
      </c>
      <c r="J11" s="13">
        <v>0</v>
      </c>
      <c r="K11" s="13">
        <v>0</v>
      </c>
      <c r="L11" s="13">
        <v>243</v>
      </c>
      <c r="M11" s="13">
        <v>27609</v>
      </c>
      <c r="N11" s="22">
        <v>243</v>
      </c>
      <c r="O11" s="22">
        <v>27609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469</v>
      </c>
      <c r="E12" s="13">
        <v>23481</v>
      </c>
      <c r="F12" s="13">
        <v>9</v>
      </c>
      <c r="G12" s="13">
        <v>710</v>
      </c>
      <c r="H12" s="13">
        <v>186</v>
      </c>
      <c r="I12" s="13">
        <v>9155</v>
      </c>
      <c r="J12" s="13">
        <v>274</v>
      </c>
      <c r="K12" s="13">
        <v>13616</v>
      </c>
      <c r="L12" s="13">
        <v>324</v>
      </c>
      <c r="M12" s="13">
        <v>14396</v>
      </c>
      <c r="N12" s="22">
        <v>9</v>
      </c>
      <c r="O12" s="22">
        <v>710</v>
      </c>
      <c r="P12" s="22">
        <v>151</v>
      </c>
      <c r="Q12" s="22">
        <v>7202</v>
      </c>
      <c r="R12" s="22">
        <v>164</v>
      </c>
      <c r="S12" s="22">
        <v>6484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204</v>
      </c>
      <c r="F13" s="13">
        <v>1</v>
      </c>
      <c r="G13" s="13">
        <v>204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204</v>
      </c>
      <c r="N13" s="22">
        <v>1</v>
      </c>
      <c r="O13" s="22">
        <v>204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164</v>
      </c>
      <c r="E14" s="13">
        <v>16943</v>
      </c>
      <c r="F14" s="13">
        <v>164</v>
      </c>
      <c r="G14" s="13">
        <v>16943</v>
      </c>
      <c r="H14" s="13">
        <v>0</v>
      </c>
      <c r="I14" s="13">
        <v>0</v>
      </c>
      <c r="J14" s="13">
        <v>0</v>
      </c>
      <c r="K14" s="13">
        <v>0</v>
      </c>
      <c r="L14" s="13">
        <v>160</v>
      </c>
      <c r="M14" s="13">
        <v>16316</v>
      </c>
      <c r="N14" s="22">
        <v>160</v>
      </c>
      <c r="O14" s="22">
        <v>16316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162</v>
      </c>
      <c r="M21" s="13">
        <v>11137</v>
      </c>
      <c r="N21" s="13">
        <v>17</v>
      </c>
      <c r="O21" s="13">
        <v>2052</v>
      </c>
      <c r="P21" s="13">
        <v>35</v>
      </c>
      <c r="Q21" s="13">
        <v>1953</v>
      </c>
      <c r="R21" s="13">
        <v>110</v>
      </c>
      <c r="S21" s="13">
        <v>7132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13</v>
      </c>
      <c r="M22" s="22">
        <v>1425</v>
      </c>
      <c r="N22" s="22">
        <v>13</v>
      </c>
      <c r="O22" s="22">
        <v>1425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0</v>
      </c>
      <c r="E23" s="1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145</v>
      </c>
      <c r="M23" s="22">
        <v>9085</v>
      </c>
      <c r="N23" s="22">
        <v>0</v>
      </c>
      <c r="O23" s="22">
        <v>0</v>
      </c>
      <c r="P23" s="22">
        <v>35</v>
      </c>
      <c r="Q23" s="22">
        <v>1953</v>
      </c>
      <c r="R23" s="22">
        <v>110</v>
      </c>
      <c r="S23" s="22">
        <v>7132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4</v>
      </c>
      <c r="M25" s="22">
        <v>627</v>
      </c>
      <c r="N25" s="22">
        <v>4</v>
      </c>
      <c r="O25" s="22">
        <v>627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2026-02-02T02:40:59Z</dcterms:modified>
</cp:coreProperties>
</file>