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5" windowHeight="7500" activeTab="0"/>
  </bookViews>
  <sheets>
    <sheet name="web用" sheetId="1" r:id="rId1"/>
  </sheets>
  <definedNames>
    <definedName name="_xlnm._FilterDatabase" localSheetId="0" hidden="1">'web用'!$A$1:$C$1526</definedName>
    <definedName name="_xlnm.Print_Area" localSheetId="0">'web用'!$A$1:$C$1442</definedName>
    <definedName name="_xlnm.Print_Titles" localSheetId="0">'web用'!$1:$1</definedName>
  </definedNames>
  <calcPr fullCalcOnLoad="1"/>
</workbook>
</file>

<file path=xl/sharedStrings.xml><?xml version="1.0" encoding="utf-8"?>
<sst xmlns="http://schemas.openxmlformats.org/spreadsheetml/2006/main" count="3235" uniqueCount="2934">
  <si>
    <t>V-0004</t>
  </si>
  <si>
    <t>V-0005</t>
  </si>
  <si>
    <t>V-0015</t>
  </si>
  <si>
    <t>V-0027</t>
  </si>
  <si>
    <t>V-0031</t>
  </si>
  <si>
    <t>V-0033</t>
  </si>
  <si>
    <t>V-0034</t>
  </si>
  <si>
    <t>V-0035</t>
  </si>
  <si>
    <t>V-0038</t>
  </si>
  <si>
    <t>V-0039</t>
  </si>
  <si>
    <t>V-0040</t>
  </si>
  <si>
    <t>V-0041</t>
  </si>
  <si>
    <t>V-0055</t>
  </si>
  <si>
    <t>V-0064</t>
  </si>
  <si>
    <t>V-0076</t>
  </si>
  <si>
    <t>V-0095</t>
  </si>
  <si>
    <t>V-0099</t>
  </si>
  <si>
    <t>V-0105</t>
  </si>
  <si>
    <t>V-0106</t>
  </si>
  <si>
    <t>V-0111</t>
  </si>
  <si>
    <t>V-0112</t>
  </si>
  <si>
    <t>V-0126</t>
  </si>
  <si>
    <t>V-0136</t>
  </si>
  <si>
    <t>V-0138</t>
  </si>
  <si>
    <t>V-0154</t>
  </si>
  <si>
    <t>V-0159</t>
  </si>
  <si>
    <t>V-0162</t>
  </si>
  <si>
    <t>V-0165</t>
  </si>
  <si>
    <t>V-0166</t>
  </si>
  <si>
    <t>V-0167</t>
  </si>
  <si>
    <t>V-0168</t>
  </si>
  <si>
    <t>V-0169</t>
  </si>
  <si>
    <t>V-0170</t>
  </si>
  <si>
    <t>V-0172</t>
  </si>
  <si>
    <t>V-0173</t>
  </si>
  <si>
    <t>V-0174</t>
  </si>
  <si>
    <t>V-0176</t>
  </si>
  <si>
    <t>V-0177</t>
  </si>
  <si>
    <t>V-0178</t>
  </si>
  <si>
    <t>V-0180</t>
  </si>
  <si>
    <t>V-0181</t>
  </si>
  <si>
    <t>V-0182</t>
  </si>
  <si>
    <t>V-0184</t>
  </si>
  <si>
    <t>V-0185</t>
  </si>
  <si>
    <t>V-0186</t>
  </si>
  <si>
    <t>V-0187</t>
  </si>
  <si>
    <t>V-0188</t>
  </si>
  <si>
    <t>V-0189</t>
  </si>
  <si>
    <t>V-0190</t>
  </si>
  <si>
    <t>V-0191</t>
  </si>
  <si>
    <t>V-0192</t>
  </si>
  <si>
    <t>V-0193</t>
  </si>
  <si>
    <t>V-0194</t>
  </si>
  <si>
    <t>V-0195</t>
  </si>
  <si>
    <t>V-0197</t>
  </si>
  <si>
    <t>V-0198</t>
  </si>
  <si>
    <t>V-0199</t>
  </si>
  <si>
    <t>V-0200</t>
  </si>
  <si>
    <t>V-0201</t>
  </si>
  <si>
    <t>V-0202</t>
  </si>
  <si>
    <t>V-0204</t>
  </si>
  <si>
    <t>V-0205</t>
  </si>
  <si>
    <t>V-0206</t>
  </si>
  <si>
    <t>V-0211</t>
  </si>
  <si>
    <t>V-0219</t>
  </si>
  <si>
    <t>V-0294</t>
  </si>
  <si>
    <t>V-0296</t>
  </si>
  <si>
    <t>V-0303</t>
  </si>
  <si>
    <t>V-0312</t>
  </si>
  <si>
    <t>V-0322</t>
  </si>
  <si>
    <t>V-0335</t>
  </si>
  <si>
    <t>V-0336</t>
  </si>
  <si>
    <t>V-0351</t>
  </si>
  <si>
    <t>V-0352</t>
  </si>
  <si>
    <t>V-0359</t>
  </si>
  <si>
    <t>V-0367</t>
  </si>
  <si>
    <t>V-0368</t>
  </si>
  <si>
    <t>V-0369</t>
  </si>
  <si>
    <t>V-0370</t>
  </si>
  <si>
    <t>V-0372</t>
  </si>
  <si>
    <t>V-0401</t>
  </si>
  <si>
    <t>V-0402</t>
  </si>
  <si>
    <t>V-0403</t>
  </si>
  <si>
    <t>V-0406</t>
  </si>
  <si>
    <t>V-0414</t>
  </si>
  <si>
    <t>V-0426</t>
  </si>
  <si>
    <t>V-0434</t>
  </si>
  <si>
    <t>V-0440</t>
  </si>
  <si>
    <t>V-0451</t>
  </si>
  <si>
    <t>V-0464</t>
  </si>
  <si>
    <t>V-0469</t>
  </si>
  <si>
    <t>V-0471</t>
  </si>
  <si>
    <t>V-0478</t>
  </si>
  <si>
    <t>V-0494</t>
  </si>
  <si>
    <t>V-0508</t>
  </si>
  <si>
    <t>V-0509</t>
  </si>
  <si>
    <t>V-0510</t>
  </si>
  <si>
    <t>V-0516</t>
  </si>
  <si>
    <t>V-0520</t>
  </si>
  <si>
    <t>V-0525</t>
  </si>
  <si>
    <t>V-0526</t>
  </si>
  <si>
    <t>V-0527</t>
  </si>
  <si>
    <t>V-0537</t>
  </si>
  <si>
    <t>V-0539</t>
  </si>
  <si>
    <t>V-0540</t>
  </si>
  <si>
    <t>V-0546</t>
  </si>
  <si>
    <t>V-0547</t>
  </si>
  <si>
    <t>V-0550</t>
  </si>
  <si>
    <t>V-0555</t>
  </si>
  <si>
    <t>V-0561</t>
  </si>
  <si>
    <t>V-0562</t>
  </si>
  <si>
    <t>V-0566</t>
  </si>
  <si>
    <t>V-0569</t>
  </si>
  <si>
    <t>V-0570</t>
  </si>
  <si>
    <t>V-0571</t>
  </si>
  <si>
    <t>V-0572</t>
  </si>
  <si>
    <t>V-0573</t>
  </si>
  <si>
    <t>V-0576</t>
  </si>
  <si>
    <t>V-0578</t>
  </si>
  <si>
    <t>V-0579</t>
  </si>
  <si>
    <t>V-0580</t>
  </si>
  <si>
    <t>V-0581</t>
  </si>
  <si>
    <t>V-0582</t>
  </si>
  <si>
    <t>V-0583</t>
  </si>
  <si>
    <t>V-0585</t>
  </si>
  <si>
    <t>V-0586</t>
  </si>
  <si>
    <t>V-0593</t>
  </si>
  <si>
    <t>V-0596</t>
  </si>
  <si>
    <t>V-0603</t>
  </si>
  <si>
    <t>V-0605</t>
  </si>
  <si>
    <t>V-0606</t>
  </si>
  <si>
    <t>V-0607</t>
  </si>
  <si>
    <t>V-0608</t>
  </si>
  <si>
    <t>V-0609</t>
  </si>
  <si>
    <t>V-0610</t>
  </si>
  <si>
    <t>V-0611</t>
  </si>
  <si>
    <t>V-0612</t>
  </si>
  <si>
    <t>V-0613</t>
  </si>
  <si>
    <t>V-0614</t>
  </si>
  <si>
    <t>V-0615</t>
  </si>
  <si>
    <t>V-0616</t>
  </si>
  <si>
    <t>V-0627</t>
  </si>
  <si>
    <t>V-0635</t>
  </si>
  <si>
    <t>V-0642</t>
  </si>
  <si>
    <t>V-0643</t>
  </si>
  <si>
    <t>V-0644</t>
  </si>
  <si>
    <t>V-0645</t>
  </si>
  <si>
    <t>V-0650</t>
  </si>
  <si>
    <t>V-0651</t>
  </si>
  <si>
    <t>V-0652</t>
  </si>
  <si>
    <t>V-0655</t>
  </si>
  <si>
    <t>V-0657</t>
  </si>
  <si>
    <t>V-0661</t>
  </si>
  <si>
    <t>V-0669</t>
  </si>
  <si>
    <t>V-0671</t>
  </si>
  <si>
    <t>V-0673</t>
  </si>
  <si>
    <t>V-0676</t>
  </si>
  <si>
    <t>V-0679</t>
  </si>
  <si>
    <t>V-0680</t>
  </si>
  <si>
    <t>V-0681</t>
  </si>
  <si>
    <t>V-0682</t>
  </si>
  <si>
    <t>V-0683</t>
  </si>
  <si>
    <t>V-0685</t>
  </si>
  <si>
    <t>V-0687</t>
  </si>
  <si>
    <t>V-0688</t>
  </si>
  <si>
    <t>V-0690</t>
  </si>
  <si>
    <t>V-0691</t>
  </si>
  <si>
    <t>V-0693</t>
  </si>
  <si>
    <t>V-0697</t>
  </si>
  <si>
    <t>V-0701</t>
  </si>
  <si>
    <t>V-0706</t>
  </si>
  <si>
    <t>V-0709</t>
  </si>
  <si>
    <t>V-0720</t>
  </si>
  <si>
    <t>V-0721</t>
  </si>
  <si>
    <t>V-0724</t>
  </si>
  <si>
    <t>V-0728</t>
  </si>
  <si>
    <t>V-0749</t>
  </si>
  <si>
    <t>V-0754</t>
  </si>
  <si>
    <t>V-0756</t>
  </si>
  <si>
    <t>V-0758</t>
  </si>
  <si>
    <t>V-0759</t>
  </si>
  <si>
    <t>V-0760</t>
  </si>
  <si>
    <t>V-0761</t>
  </si>
  <si>
    <t>V-0762</t>
  </si>
  <si>
    <t>V-0763</t>
  </si>
  <si>
    <t>V-0765</t>
  </si>
  <si>
    <t>V-0767</t>
  </si>
  <si>
    <t>V-0769</t>
  </si>
  <si>
    <t>V-0770</t>
  </si>
  <si>
    <t>V-0771</t>
  </si>
  <si>
    <t>V-0772</t>
  </si>
  <si>
    <t>V-0773</t>
  </si>
  <si>
    <t>V-0775</t>
  </si>
  <si>
    <t>V-0776</t>
  </si>
  <si>
    <t>V-0777</t>
  </si>
  <si>
    <t>V-0778</t>
  </si>
  <si>
    <t>V-0779</t>
  </si>
  <si>
    <t>V-0780</t>
  </si>
  <si>
    <t>V-0781</t>
  </si>
  <si>
    <t>V-0783</t>
  </si>
  <si>
    <t>V-0784</t>
  </si>
  <si>
    <t>V-0785</t>
  </si>
  <si>
    <t>V-0786</t>
  </si>
  <si>
    <t>V-0787</t>
  </si>
  <si>
    <t>V-0788</t>
  </si>
  <si>
    <t>V-0789</t>
  </si>
  <si>
    <t>V-0790</t>
  </si>
  <si>
    <t>V-0791</t>
  </si>
  <si>
    <t>V-0793</t>
  </si>
  <si>
    <t>V-0794</t>
  </si>
  <si>
    <t>V-0795</t>
  </si>
  <si>
    <t>V-0796</t>
  </si>
  <si>
    <t>V-0799</t>
  </si>
  <si>
    <t>V-0800</t>
  </si>
  <si>
    <t>V-0801</t>
  </si>
  <si>
    <t>V-0802</t>
  </si>
  <si>
    <t>V-0803</t>
  </si>
  <si>
    <t>V-0804</t>
  </si>
  <si>
    <t>V-0805</t>
  </si>
  <si>
    <t>V-0806</t>
  </si>
  <si>
    <t>V-0807</t>
  </si>
  <si>
    <t>V-0808</t>
  </si>
  <si>
    <t>V-0809</t>
  </si>
  <si>
    <t>V-0810</t>
  </si>
  <si>
    <t>V-0811</t>
  </si>
  <si>
    <t>V-0813</t>
  </si>
  <si>
    <t>V-0814</t>
  </si>
  <si>
    <t>V-0815</t>
  </si>
  <si>
    <t>V-0816</t>
  </si>
  <si>
    <t>V-0818</t>
  </si>
  <si>
    <t>V-0819</t>
  </si>
  <si>
    <t>V-0820</t>
  </si>
  <si>
    <t>V-0821</t>
  </si>
  <si>
    <t>V-0822</t>
  </si>
  <si>
    <t>V-0823</t>
  </si>
  <si>
    <t>V-0824</t>
  </si>
  <si>
    <t>V-0826</t>
  </si>
  <si>
    <t>V-0839</t>
  </si>
  <si>
    <t>V-0841</t>
  </si>
  <si>
    <t>V-0842</t>
  </si>
  <si>
    <t>V-0843</t>
  </si>
  <si>
    <t>V-0844</t>
  </si>
  <si>
    <t>V-0845</t>
  </si>
  <si>
    <t>V-0846</t>
  </si>
  <si>
    <t>V-0847</t>
  </si>
  <si>
    <t>V-0850</t>
  </si>
  <si>
    <t>V-0851</t>
  </si>
  <si>
    <t>V-0852</t>
  </si>
  <si>
    <t>V-0853</t>
  </si>
  <si>
    <t>V-0854</t>
  </si>
  <si>
    <t>V-0859</t>
  </si>
  <si>
    <t>V-0861</t>
  </si>
  <si>
    <t>V-0864</t>
  </si>
  <si>
    <t>V-0866</t>
  </si>
  <si>
    <t>V-0868</t>
  </si>
  <si>
    <t>V-0869</t>
  </si>
  <si>
    <t>V-0871</t>
  </si>
  <si>
    <t>V-0872</t>
  </si>
  <si>
    <t>V-0877</t>
  </si>
  <si>
    <t>V-0883</t>
  </si>
  <si>
    <t>V-0884</t>
  </si>
  <si>
    <t>V-0924</t>
  </si>
  <si>
    <t>V-0929</t>
  </si>
  <si>
    <t>V-0937</t>
  </si>
  <si>
    <t>V-0938</t>
  </si>
  <si>
    <t>V-0939</t>
  </si>
  <si>
    <t>V-0940</t>
  </si>
  <si>
    <t>V-0942</t>
  </si>
  <si>
    <t>V-0943</t>
  </si>
  <si>
    <t>V-0944</t>
  </si>
  <si>
    <t>V-0945</t>
  </si>
  <si>
    <t>V-0946</t>
  </si>
  <si>
    <t>V-0948</t>
  </si>
  <si>
    <t>V-0949</t>
  </si>
  <si>
    <t>V-0952</t>
  </si>
  <si>
    <t>V-0955</t>
  </si>
  <si>
    <t>V-0977</t>
  </si>
  <si>
    <t>V-0978</t>
  </si>
  <si>
    <t>V-0979</t>
  </si>
  <si>
    <t>V-0980</t>
  </si>
  <si>
    <t>V-0981</t>
  </si>
  <si>
    <t>V-0983</t>
  </si>
  <si>
    <t>V-0984</t>
  </si>
  <si>
    <t>V-0985</t>
  </si>
  <si>
    <t>V-0986</t>
  </si>
  <si>
    <t>V-0987</t>
  </si>
  <si>
    <t>V-0988</t>
  </si>
  <si>
    <t>V-0989</t>
  </si>
  <si>
    <t>V-0990</t>
  </si>
  <si>
    <t>V-0991</t>
  </si>
  <si>
    <t>V-0992</t>
  </si>
  <si>
    <t>V-0993</t>
  </si>
  <si>
    <t>V-0994</t>
  </si>
  <si>
    <t>V-0995</t>
  </si>
  <si>
    <t>V-0996</t>
  </si>
  <si>
    <t>V-0997</t>
  </si>
  <si>
    <t>V-0998</t>
  </si>
  <si>
    <t>V-0999</t>
  </si>
  <si>
    <t>V-1000</t>
  </si>
  <si>
    <t>V-1003</t>
  </si>
  <si>
    <t>V-1004</t>
  </si>
  <si>
    <t>V-1005</t>
  </si>
  <si>
    <t>V-1006</t>
  </si>
  <si>
    <t>V-1007</t>
  </si>
  <si>
    <t>V-1009</t>
  </si>
  <si>
    <t>V-1010</t>
  </si>
  <si>
    <t>V-1011</t>
  </si>
  <si>
    <t>V-1012</t>
  </si>
  <si>
    <t>V-1013</t>
  </si>
  <si>
    <t>V-1014</t>
  </si>
  <si>
    <t>V-1015</t>
  </si>
  <si>
    <t>V-1016</t>
  </si>
  <si>
    <t>V-1017</t>
  </si>
  <si>
    <t>V-1018</t>
  </si>
  <si>
    <t>V-1019</t>
  </si>
  <si>
    <t>V-1020</t>
  </si>
  <si>
    <t>V-1021</t>
  </si>
  <si>
    <t>V-1022</t>
  </si>
  <si>
    <t>V-1023</t>
  </si>
  <si>
    <t>V-1024</t>
  </si>
  <si>
    <t>V-1027</t>
  </si>
  <si>
    <t>V-1028</t>
  </si>
  <si>
    <t>V-1029</t>
  </si>
  <si>
    <t>V-1030</t>
  </si>
  <si>
    <t>V-1031</t>
  </si>
  <si>
    <t>V-1033</t>
  </si>
  <si>
    <t>V-1034</t>
  </si>
  <si>
    <t>V-1035</t>
  </si>
  <si>
    <t>V-1041</t>
  </si>
  <si>
    <t>V-1042</t>
  </si>
  <si>
    <t>V-1043</t>
  </si>
  <si>
    <t>V-1044</t>
  </si>
  <si>
    <t>V-1046</t>
  </si>
  <si>
    <t>V-1047</t>
  </si>
  <si>
    <t>V-1048</t>
  </si>
  <si>
    <t>V-1049</t>
  </si>
  <si>
    <t>V-1050</t>
  </si>
  <si>
    <t>V-1053</t>
  </si>
  <si>
    <t>V-1054</t>
  </si>
  <si>
    <t>V-1055</t>
  </si>
  <si>
    <t>V-1056</t>
  </si>
  <si>
    <t>V-1057</t>
  </si>
  <si>
    <t>V-1058</t>
  </si>
  <si>
    <t>V-1059</t>
  </si>
  <si>
    <t>V-1060</t>
  </si>
  <si>
    <t>V-1061</t>
  </si>
  <si>
    <t>V-1062</t>
  </si>
  <si>
    <t>V-1063</t>
  </si>
  <si>
    <t>V-1064</t>
  </si>
  <si>
    <t>V-1065</t>
  </si>
  <si>
    <t>V-1066</t>
  </si>
  <si>
    <t>V-1067</t>
  </si>
  <si>
    <t>V-1068</t>
  </si>
  <si>
    <t>V-1069</t>
  </si>
  <si>
    <t>V-1070</t>
  </si>
  <si>
    <t>V-1071</t>
  </si>
  <si>
    <t>V-1072</t>
  </si>
  <si>
    <t>V-1073</t>
  </si>
  <si>
    <t>V-1074</t>
  </si>
  <si>
    <t>V-1075</t>
  </si>
  <si>
    <t>V-1079</t>
  </si>
  <si>
    <t>V-1080</t>
  </si>
  <si>
    <t>V-1081</t>
  </si>
  <si>
    <t>V-1082</t>
  </si>
  <si>
    <t>V-1084</t>
  </si>
  <si>
    <t>V-1087</t>
  </si>
  <si>
    <t>V-1088</t>
  </si>
  <si>
    <t>V-1089</t>
  </si>
  <si>
    <t>V-1090</t>
  </si>
  <si>
    <t>V-1092</t>
  </si>
  <si>
    <t>V-1093</t>
  </si>
  <si>
    <t>V-1094</t>
  </si>
  <si>
    <t>V-1095</t>
  </si>
  <si>
    <t>V-1096</t>
  </si>
  <si>
    <t>V-1097</t>
  </si>
  <si>
    <t>V-1098</t>
  </si>
  <si>
    <t>V-1099</t>
  </si>
  <si>
    <t>V-1100</t>
  </si>
  <si>
    <t>V-1101</t>
  </si>
  <si>
    <t>V-1102</t>
  </si>
  <si>
    <t>V-1104</t>
  </si>
  <si>
    <t>V-1105</t>
  </si>
  <si>
    <t>V-1108</t>
  </si>
  <si>
    <t>V-1109</t>
  </si>
  <si>
    <t>V-1110</t>
  </si>
  <si>
    <t>V-1111</t>
  </si>
  <si>
    <t>V-1112</t>
  </si>
  <si>
    <t>V-1113</t>
  </si>
  <si>
    <t>V-1114</t>
  </si>
  <si>
    <t>V-1115</t>
  </si>
  <si>
    <t>V-1117</t>
  </si>
  <si>
    <t>V-1118</t>
  </si>
  <si>
    <t>V-1120</t>
  </si>
  <si>
    <t>V-1121</t>
  </si>
  <si>
    <t>V-1122</t>
  </si>
  <si>
    <t>V-1123</t>
  </si>
  <si>
    <t>V-1124</t>
  </si>
  <si>
    <t>V-1125</t>
  </si>
  <si>
    <t>V-1126</t>
  </si>
  <si>
    <t>V-1127</t>
  </si>
  <si>
    <t>V-1128</t>
  </si>
  <si>
    <t>V-1129</t>
  </si>
  <si>
    <t>V-1130</t>
  </si>
  <si>
    <t>V-1134</t>
  </si>
  <si>
    <t>V-1135</t>
  </si>
  <si>
    <t>V-1147</t>
  </si>
  <si>
    <t>V-1148</t>
  </si>
  <si>
    <t>V-1149</t>
  </si>
  <si>
    <t>V-1150</t>
  </si>
  <si>
    <t>V-1152</t>
  </si>
  <si>
    <t>V-1153</t>
  </si>
  <si>
    <t>V-1154</t>
  </si>
  <si>
    <t>V-1155</t>
  </si>
  <si>
    <t>V-1156</t>
  </si>
  <si>
    <t>V-1157</t>
  </si>
  <si>
    <t>V-1158</t>
  </si>
  <si>
    <t>V-1159</t>
  </si>
  <si>
    <t>V-1160</t>
  </si>
  <si>
    <t>V-1161</t>
  </si>
  <si>
    <t>V-1163</t>
  </si>
  <si>
    <t>V-1164</t>
  </si>
  <si>
    <t>V-1165</t>
  </si>
  <si>
    <t>V-1166</t>
  </si>
  <si>
    <t>V-1167</t>
  </si>
  <si>
    <t>V-1168</t>
  </si>
  <si>
    <t>V-1169</t>
  </si>
  <si>
    <t>V-1170</t>
  </si>
  <si>
    <t>V-1171</t>
  </si>
  <si>
    <t>V-1172</t>
  </si>
  <si>
    <t>V-1173</t>
  </si>
  <si>
    <t>V-1174</t>
  </si>
  <si>
    <t>V-1175</t>
  </si>
  <si>
    <t>V-1176</t>
  </si>
  <si>
    <t>V-1177</t>
  </si>
  <si>
    <t>V-1178</t>
  </si>
  <si>
    <t>V-1179</t>
  </si>
  <si>
    <t>V-1180</t>
  </si>
  <si>
    <t>V-1181</t>
  </si>
  <si>
    <t>V-1182</t>
  </si>
  <si>
    <t>V-1183</t>
  </si>
  <si>
    <t>V-1184</t>
  </si>
  <si>
    <t>V-1185</t>
  </si>
  <si>
    <t>V-1186</t>
  </si>
  <si>
    <t>V-1187</t>
  </si>
  <si>
    <t>V-1188</t>
  </si>
  <si>
    <t>V-1189</t>
  </si>
  <si>
    <t>V-1190</t>
  </si>
  <si>
    <t>V-1191</t>
  </si>
  <si>
    <t>V-1192</t>
  </si>
  <si>
    <t>V-1193</t>
  </si>
  <si>
    <t>V-1194</t>
  </si>
  <si>
    <t>V-1195</t>
  </si>
  <si>
    <t>V-1196</t>
  </si>
  <si>
    <t>V-1197</t>
  </si>
  <si>
    <t>V-1198</t>
  </si>
  <si>
    <t>V-1199</t>
  </si>
  <si>
    <t>V-1200</t>
  </si>
  <si>
    <t>V-1201</t>
  </si>
  <si>
    <t>V-1202</t>
  </si>
  <si>
    <t>V-1203</t>
  </si>
  <si>
    <t>V-1204</t>
  </si>
  <si>
    <t>V-1205</t>
  </si>
  <si>
    <t>V-1206</t>
  </si>
  <si>
    <t>V-1207</t>
  </si>
  <si>
    <t>V-1209</t>
  </si>
  <si>
    <t>V-1210</t>
  </si>
  <si>
    <t>V-1211</t>
  </si>
  <si>
    <t>V-1212</t>
  </si>
  <si>
    <t>V-1214</t>
  </si>
  <si>
    <t>V-1215</t>
  </si>
  <si>
    <t>V-1216</t>
  </si>
  <si>
    <t>V-1217</t>
  </si>
  <si>
    <t>V-1218</t>
  </si>
  <si>
    <t>V-1219</t>
  </si>
  <si>
    <t>V-1220</t>
  </si>
  <si>
    <t>V-1222</t>
  </si>
  <si>
    <t>V-1223</t>
  </si>
  <si>
    <t>V-1224</t>
  </si>
  <si>
    <t>V-1225</t>
  </si>
  <si>
    <t>V-1227</t>
  </si>
  <si>
    <t>V-1228</t>
  </si>
  <si>
    <t>V-1229</t>
  </si>
  <si>
    <t>V-1231</t>
  </si>
  <si>
    <t>V-1232</t>
  </si>
  <si>
    <t>V-1233</t>
  </si>
  <si>
    <t>V-1234</t>
  </si>
  <si>
    <t>V-1235</t>
  </si>
  <si>
    <t>V-1236</t>
  </si>
  <si>
    <t>V-1237</t>
  </si>
  <si>
    <t>V-1239</t>
  </si>
  <si>
    <t>V-1240</t>
  </si>
  <si>
    <t>V-1242</t>
  </si>
  <si>
    <t>V-1243</t>
  </si>
  <si>
    <t>V-1244</t>
  </si>
  <si>
    <t>V-1245</t>
  </si>
  <si>
    <t>V-1246</t>
  </si>
  <si>
    <t>V-1247</t>
  </si>
  <si>
    <t>V-1251</t>
  </si>
  <si>
    <t>V-1252</t>
  </si>
  <si>
    <t>V-1254</t>
  </si>
  <si>
    <t>V-1267</t>
  </si>
  <si>
    <t>V-1273</t>
  </si>
  <si>
    <t>V-1281</t>
  </si>
  <si>
    <t>V-1282</t>
  </si>
  <si>
    <t>V-1285</t>
  </si>
  <si>
    <t>V-1286</t>
  </si>
  <si>
    <t>V-1288</t>
  </si>
  <si>
    <t>V-1289</t>
  </si>
  <si>
    <t>V-1290</t>
  </si>
  <si>
    <t>V-1291</t>
  </si>
  <si>
    <t>V-1292</t>
  </si>
  <si>
    <t>V-1293</t>
  </si>
  <si>
    <t>V-1294</t>
  </si>
  <si>
    <t>V-1295</t>
  </si>
  <si>
    <t>V-1296</t>
  </si>
  <si>
    <t>V-1297</t>
  </si>
  <si>
    <t>V-1298</t>
  </si>
  <si>
    <t>V-1299</t>
  </si>
  <si>
    <t>V-1300</t>
  </si>
  <si>
    <t>V-1302</t>
  </si>
  <si>
    <t>V-1303</t>
  </si>
  <si>
    <t>V-1304</t>
  </si>
  <si>
    <t>V-1305</t>
  </si>
  <si>
    <t>V-0405-01</t>
  </si>
  <si>
    <t>V-0405-10</t>
  </si>
  <si>
    <t>V-0405-11</t>
  </si>
  <si>
    <t>V-0405-12</t>
  </si>
  <si>
    <t>V-0405-13</t>
  </si>
  <si>
    <t>V-0405-14</t>
  </si>
  <si>
    <t>V-0405-15</t>
  </si>
  <si>
    <t>V-0405-16</t>
  </si>
  <si>
    <t>V-0405-17</t>
  </si>
  <si>
    <t>V-0405-18</t>
  </si>
  <si>
    <t>V-0405-19</t>
  </si>
  <si>
    <t>V-0405-02</t>
  </si>
  <si>
    <t>V-0405-20</t>
  </si>
  <si>
    <t>V-0405-21</t>
  </si>
  <si>
    <t>V-0405-22</t>
  </si>
  <si>
    <t>V-0405-23</t>
  </si>
  <si>
    <t>V-0405-24</t>
  </si>
  <si>
    <t>V-0405-25</t>
  </si>
  <si>
    <t>V-0405-26</t>
  </si>
  <si>
    <t>V-0405-27</t>
  </si>
  <si>
    <t>V-0405-28</t>
  </si>
  <si>
    <t>V-0405-29</t>
  </si>
  <si>
    <t>V-0405-30</t>
  </si>
  <si>
    <t>V-0405-31</t>
  </si>
  <si>
    <t>V-0405-32</t>
  </si>
  <si>
    <t>V-0405-33</t>
  </si>
  <si>
    <t>V-0405-34</t>
  </si>
  <si>
    <t>V-0506-10</t>
  </si>
  <si>
    <t>V-0506-11</t>
  </si>
  <si>
    <t>V-0506-12</t>
  </si>
  <si>
    <t>V-0506-13</t>
  </si>
  <si>
    <t>V-0506-14</t>
  </si>
  <si>
    <t>V-0506-15</t>
  </si>
  <si>
    <t>V-0506-16</t>
  </si>
  <si>
    <t>V-0506-17</t>
  </si>
  <si>
    <t>V-0506-18</t>
  </si>
  <si>
    <t>V-0506-19</t>
  </si>
  <si>
    <t>V-0506-20</t>
  </si>
  <si>
    <t>V-0506-21</t>
  </si>
  <si>
    <t>V-0506-22</t>
  </si>
  <si>
    <t>V-0506-23</t>
  </si>
  <si>
    <t>V-0506-24</t>
  </si>
  <si>
    <t>V-0507-10</t>
  </si>
  <si>
    <t>V-0507-11</t>
  </si>
  <si>
    <t>V-0507-12</t>
  </si>
  <si>
    <t>V-0507-13</t>
  </si>
  <si>
    <t>V-0507-14</t>
  </si>
  <si>
    <t>V-0575-10</t>
  </si>
  <si>
    <t>V-0575-11</t>
  </si>
  <si>
    <t>V-0575-12</t>
  </si>
  <si>
    <t>V-0575-13</t>
  </si>
  <si>
    <t>V-0575-14</t>
  </si>
  <si>
    <t>V-0575-15</t>
  </si>
  <si>
    <t>V-0575-16</t>
  </si>
  <si>
    <t>V-0575-17</t>
  </si>
  <si>
    <t>V-0575-18</t>
  </si>
  <si>
    <t>V-0575-19</t>
  </si>
  <si>
    <t>V-0575-20</t>
  </si>
  <si>
    <t>V-0575-21</t>
  </si>
  <si>
    <t>V-0575-22</t>
  </si>
  <si>
    <t>V-0575-23</t>
  </si>
  <si>
    <t>V-0575-24</t>
  </si>
  <si>
    <t>V-0575-25</t>
  </si>
  <si>
    <t>V-0575-26</t>
  </si>
  <si>
    <t>V-0575-27</t>
  </si>
  <si>
    <t>V-0575-28</t>
  </si>
  <si>
    <t>V-0575-29</t>
  </si>
  <si>
    <t>V-0575-30</t>
  </si>
  <si>
    <t>V-0575-31</t>
  </si>
  <si>
    <t>V-0575-32</t>
  </si>
  <si>
    <t>V-0575-33</t>
  </si>
  <si>
    <t>V-0602-10</t>
  </si>
  <si>
    <t>V-0602-11</t>
  </si>
  <si>
    <t>V-0602-12</t>
  </si>
  <si>
    <t>V-0602-13</t>
  </si>
  <si>
    <t>V-0602-14</t>
  </si>
  <si>
    <t>V-0602-15</t>
  </si>
  <si>
    <t>V-0602-16</t>
  </si>
  <si>
    <t>V-0602-18</t>
  </si>
  <si>
    <t>V-0602-19</t>
  </si>
  <si>
    <t>V-0602-20</t>
  </si>
  <si>
    <t>V-0602-21</t>
  </si>
  <si>
    <t>V-0694-10</t>
  </si>
  <si>
    <t>V-0694-11</t>
  </si>
  <si>
    <t>V-0694-12</t>
  </si>
  <si>
    <t>V-0694-13</t>
  </si>
  <si>
    <t>V-0694-14</t>
  </si>
  <si>
    <t>V-0858-10</t>
  </si>
  <si>
    <t>V-0858-11</t>
  </si>
  <si>
    <t>V-0858-12</t>
  </si>
  <si>
    <t>V-0858-09</t>
  </si>
  <si>
    <t>V-0858-08</t>
  </si>
  <si>
    <t>V-0858-07</t>
  </si>
  <si>
    <t>V-0858-06</t>
  </si>
  <si>
    <t>V-0858-05</t>
  </si>
  <si>
    <t>V-0858-04</t>
  </si>
  <si>
    <t>V-0858-03</t>
  </si>
  <si>
    <t>V-0858-02</t>
  </si>
  <si>
    <t>V-0694-09</t>
  </si>
  <si>
    <t>V-0694-08</t>
  </si>
  <si>
    <t>V-0694-02</t>
  </si>
  <si>
    <t>V-0694-03</t>
  </si>
  <si>
    <t>V-0694-04</t>
  </si>
  <si>
    <t>V-0694-05</t>
  </si>
  <si>
    <t>V-0694-06</t>
  </si>
  <si>
    <t>V-0694-07</t>
  </si>
  <si>
    <t>V-0602-02</t>
  </si>
  <si>
    <t>V-0602-03</t>
  </si>
  <si>
    <t>V-0602-04</t>
  </si>
  <si>
    <t>V-0602-05</t>
  </si>
  <si>
    <t>V-0602-06</t>
  </si>
  <si>
    <t>V-0602-07</t>
  </si>
  <si>
    <t>V-0602-08</t>
  </si>
  <si>
    <t>V-0602-09</t>
  </si>
  <si>
    <t>V-0602-01</t>
  </si>
  <si>
    <t>V-0575-09</t>
  </si>
  <si>
    <t>V-0575-08</t>
  </si>
  <si>
    <t>V-0575-07</t>
  </si>
  <si>
    <t>V-0575-06</t>
  </si>
  <si>
    <t>V-0575-05</t>
  </si>
  <si>
    <t>V-0575-04</t>
  </si>
  <si>
    <t>V-0507-09</t>
  </si>
  <si>
    <t>V-0575-01</t>
  </si>
  <si>
    <t>V-0507-08</t>
  </si>
  <si>
    <t>V-0507-07</t>
  </si>
  <si>
    <t>V-0507-06</t>
  </si>
  <si>
    <t>V-0507-05</t>
  </si>
  <si>
    <t>V-0507-04</t>
  </si>
  <si>
    <t>V-0507-03</t>
  </si>
  <si>
    <t>V-0507-02</t>
  </si>
  <si>
    <t>V-0507-01</t>
  </si>
  <si>
    <t>V-0506-03</t>
  </si>
  <si>
    <t>V-0506-04</t>
  </si>
  <si>
    <t>V-0506-05</t>
  </si>
  <si>
    <t>V-0506-06</t>
  </si>
  <si>
    <t>V-0506-07</t>
  </si>
  <si>
    <t>V-0506-08</t>
  </si>
  <si>
    <t>V-0506-09</t>
  </si>
  <si>
    <t>V-0506-02</t>
  </si>
  <si>
    <t>V-0506-01</t>
  </si>
  <si>
    <t>V-0405-04</t>
  </si>
  <si>
    <t>V-0405-05</t>
  </si>
  <si>
    <t>V-0405-06</t>
  </si>
  <si>
    <t>V-0405-07</t>
  </si>
  <si>
    <t>V-0405-08</t>
  </si>
  <si>
    <t>V-0405-09</t>
  </si>
  <si>
    <t>V-0575-02</t>
  </si>
  <si>
    <t>V-0575-03</t>
  </si>
  <si>
    <t>V-0694-01</t>
  </si>
  <si>
    <t>V-0405-03</t>
  </si>
  <si>
    <t>V-1119</t>
  </si>
  <si>
    <t>V-0003</t>
  </si>
  <si>
    <t>絵図面（亘理郡高屋村）</t>
  </si>
  <si>
    <t>V-0140</t>
  </si>
  <si>
    <t>絵図面（栗原郡一迫畑岡村絵図）　明治２年３月</t>
  </si>
  <si>
    <t>絵図面（栗原郡真坂村絵図）　明治６年７月</t>
  </si>
  <si>
    <t>絵図面（登米郡桜場村地籍図）　明治１５年５月</t>
  </si>
  <si>
    <t>絵図面（登米郡大泉村絵図）　文政２年２月　</t>
  </si>
  <si>
    <t>絵図面（登米郡水越村絵図）　明治２年６月</t>
  </si>
  <si>
    <t>絵図面（登米郡吉田村之内桜岡全図）　明治６年８月</t>
  </si>
  <si>
    <t>絵図面（登米郡加賀野村図）　明治６年８月</t>
  </si>
  <si>
    <t>絵図面（桃生郡釜谷浜地引絵図）　</t>
  </si>
  <si>
    <t>絵図面（桃生郡宮戸大浜地図）　明治８年１０月</t>
  </si>
  <si>
    <t>絵図面（桃生郡南方分浜絵図）</t>
  </si>
  <si>
    <t>絵図面（桃生郡南方長面浜地引絵図）</t>
  </si>
  <si>
    <t>絵図面（桃生郡深谷新田村絵図面）</t>
  </si>
  <si>
    <t>絵図面（桃生郡宮戸室浜地図）　明治８年１０月　</t>
  </si>
  <si>
    <t>絵図面（桃生郡深谷高松村）</t>
  </si>
  <si>
    <t>絵図面（桃生郡北方丑田村）</t>
  </si>
  <si>
    <t>絵図面（桃生郡宮戸月浜地図）　明治８年１０月</t>
  </si>
  <si>
    <t>絵図面（桃生郡南方尾野崎浜地引絵図）</t>
  </si>
  <si>
    <t>絵図面（桃生郡宮戸里地図）　明治８年１０月</t>
  </si>
  <si>
    <t>絵図面（桃生郡深谷浜市村）</t>
  </si>
  <si>
    <t>絵図面（桃生郡和渕村地蹟全図）　</t>
  </si>
  <si>
    <t>絵図面（桃生郡深谷須江村地引図）</t>
  </si>
  <si>
    <t>絵図面（桃生郡深谷小松村絵図）</t>
  </si>
  <si>
    <t>絵図面（桃生郡皿貝村絵図面）　明治５年８月</t>
  </si>
  <si>
    <t>絵図面（桃生郡寺崎町・牛田村両村合絵図面）</t>
  </si>
  <si>
    <t>絵図面（桃生郡北方中島）</t>
  </si>
  <si>
    <t>絵図面（桃生郡女川村）　</t>
  </si>
  <si>
    <t>絵図面（桃生郡小松村）</t>
  </si>
  <si>
    <t>絵図面（桃生郡深谷大網村）</t>
  </si>
  <si>
    <t>絵図面（桃生郡上下堤村）</t>
  </si>
  <si>
    <t>絵図面（桃生郡馬鞍村）　</t>
  </si>
  <si>
    <t>絵図面（桃生郡大塚浜）　明治８年１０月　</t>
  </si>
  <si>
    <t>絵図面（桃生郡北方中野村）</t>
  </si>
  <si>
    <t>絵図面（桃生郡北方橋浦村）</t>
  </si>
  <si>
    <t>絵図面（桃生郡南方名振浜）</t>
  </si>
  <si>
    <t>絵図面（桃生郡立浜）</t>
  </si>
  <si>
    <t>絵図面（桃生郡皿貝村）</t>
  </si>
  <si>
    <t>絵図面（桃生郡深谷牛網村）</t>
  </si>
  <si>
    <t>絵図面（桃生郡東福田村）</t>
  </si>
  <si>
    <t>絵図面（桃生郡大森村）</t>
  </si>
  <si>
    <t>絵図面（桃生郡成田村）</t>
  </si>
  <si>
    <t>絵図面（桃生郡相野谷村）</t>
  </si>
  <si>
    <t>絵図面（桃生郡長尾村）</t>
  </si>
  <si>
    <t>絵図面（桃生郡深谷大曲村）</t>
  </si>
  <si>
    <t>絵図面（桃生郡深谷根古村）</t>
  </si>
  <si>
    <t>絵図面（桃生郡南方三輪田村）</t>
  </si>
  <si>
    <t>絵図面（桃生郡浅井村）　明治８年１０月</t>
  </si>
  <si>
    <t>絵図面（桃生郡針岡村）　</t>
  </si>
  <si>
    <t>絵図面（桃生郡南方熊沢浜）</t>
  </si>
  <si>
    <t>絵図面（桃生郡南方桑浜）</t>
  </si>
  <si>
    <t>絵図面（桃生郡南方大須浜）</t>
  </si>
  <si>
    <t>絵図面（桃生郡南方雄勝浜）</t>
  </si>
  <si>
    <t>絵図面（桃生郡南方大浜）</t>
  </si>
  <si>
    <t>絵図面（桃生郡南方船越浜）</t>
  </si>
  <si>
    <t>絵図面（桃生郡南方明神浜）</t>
  </si>
  <si>
    <t>絵図面（桃生郡南方水浜）</t>
  </si>
  <si>
    <t>絵図面（桃生郡南方小島浜）</t>
  </si>
  <si>
    <t>絵図面（桃生郡深谷大窪村）</t>
  </si>
  <si>
    <t>絵図面（桃生郡深谷小野本郷）</t>
  </si>
  <si>
    <t>絵図面（桃生郡脇谷村）　</t>
  </si>
  <si>
    <t>絵図面（桃生郡倉埣村）</t>
  </si>
  <si>
    <t>絵図面（桃生郡永井村）</t>
  </si>
  <si>
    <t>絵図面（桃生郡太田村）</t>
  </si>
  <si>
    <t>絵図面（登米郡弥勒寺村）　文政５年４月　　　</t>
  </si>
  <si>
    <t>絵図面（登米郡鴇波村）　明治１６年１０月</t>
  </si>
  <si>
    <t>絵図面（栗原郡萩沢村）　明治６年７月</t>
  </si>
  <si>
    <t>絵図面（刈田郡蔵本村）　</t>
  </si>
  <si>
    <t>絵図面（刈田郡犬卒都婆村）　</t>
  </si>
  <si>
    <t>絵図面（刈田郡曲竹村）　明治８年１０月　</t>
  </si>
  <si>
    <t>絵図面（刈田郡宮村之内遠刈田字新地）　明治１９年４月</t>
  </si>
  <si>
    <t>絵図面（刈田郡宮村字新地西裏）　明治１９年</t>
  </si>
  <si>
    <t>絵図面（柴田郡菅生村）　</t>
  </si>
  <si>
    <t>絵図面（柴田郡平村絵図）　</t>
  </si>
  <si>
    <t>絵図面（柴田郡薄木村）　</t>
  </si>
  <si>
    <t>絵図面（伊具郡山田村）　</t>
  </si>
  <si>
    <t>絵図面（伊具郡金山本郷全図）　</t>
  </si>
  <si>
    <t>絵図面（伊具郡豊室村）　</t>
  </si>
  <si>
    <t>絵図面（伊具郡稲置村）　</t>
  </si>
  <si>
    <t>絵図面（伊具郡川張村）　</t>
  </si>
  <si>
    <t>絵図面（伊具郡花島村）　</t>
  </si>
  <si>
    <t>絵図面（伊具郡金山町全図面）　</t>
  </si>
  <si>
    <t>絵図面（亘理郡小山村地引絵図）　</t>
  </si>
  <si>
    <t>絵図面（亘理郡荒浜村図）　明治３９年４月　</t>
  </si>
  <si>
    <t>絵図面（亘理郡小堤村旧館略図）</t>
  </si>
  <si>
    <t>絵図面（亘理郡榎袋村絵図）　</t>
  </si>
  <si>
    <t>絵図面（亘理郡牛袋村絵図）　</t>
  </si>
  <si>
    <t>絵図面（亘理郡中泉村絵図）　</t>
  </si>
  <si>
    <t>絵図面（亘理郡田沢村絵図）　</t>
  </si>
  <si>
    <t>絵図面（亘理郡十文字村絵図）　</t>
  </si>
  <si>
    <t>絵図面（亘理郡上郡村絵図）　</t>
  </si>
  <si>
    <t>絵図面（亘理郡下郡村絵図）　</t>
  </si>
  <si>
    <t>絵図面（亘理郡蕨村麁絵図面）　</t>
  </si>
  <si>
    <t>絵図面（亘理郡高屋村麁絵図面）　</t>
  </si>
  <si>
    <t>絵図面（亘理郡高須賀村）　</t>
  </si>
  <si>
    <t>絵図面（亘理郡小堤村絵図）　</t>
  </si>
  <si>
    <t>絵図面（亘理郡鹿島村絵図面略）　</t>
  </si>
  <si>
    <t>絵図面（亘理郡神宮地村絵図）　</t>
  </si>
  <si>
    <t>絵図面（亘理郡長瀞村絵図面略）　</t>
  </si>
  <si>
    <t>絵図面（亘理郡吉田村絵図面略）　</t>
  </si>
  <si>
    <t>絵図面（亘理郡八手庭村絵図面略）　</t>
  </si>
  <si>
    <t>絵図面（亘理郡小五区絵図面）　</t>
  </si>
  <si>
    <t>絵図面（亘理郡浅生原村絵図面）</t>
  </si>
  <si>
    <t>絵図面（亘理郡高瀬村）</t>
  </si>
  <si>
    <t>絵図面（亘理郡真庭村絵図面）</t>
  </si>
  <si>
    <t>絵図面（亘理郡小六区坂元本郷絵図面）</t>
  </si>
  <si>
    <t>絵図面（宇多郡埒木崎村絵図）</t>
  </si>
  <si>
    <t>絵図面（宇多郡福田村）</t>
  </si>
  <si>
    <t>絵図面（宇多郡真弓村）</t>
  </si>
  <si>
    <t>絵図面（宇多郡杉目村絵図）</t>
  </si>
  <si>
    <t>絵図面（名取郡三色吉村）　</t>
  </si>
  <si>
    <t>絵図面（名取郡下野郷村地引図）　</t>
  </si>
  <si>
    <t>絵図面（宮城郡岡田村）　</t>
  </si>
  <si>
    <t>絵図面（宮城郡田子村）　</t>
  </si>
  <si>
    <t>絵図面（宮城郡高崎村一村絵図面）　明治８年１０月　　</t>
  </si>
  <si>
    <t>絵図面（宮城郡手樽村）　</t>
  </si>
  <si>
    <t>絵図面（宮城郡根白石村）　</t>
  </si>
  <si>
    <t>絵図面（宮城郡囲絵図）　</t>
  </si>
  <si>
    <t>絵図面（宮城郡市名坂村）　</t>
  </si>
  <si>
    <t>絵図面（宮城郡花渕浜御絵図）　</t>
  </si>
  <si>
    <t>絵図面（宮城郡磯崎村）　</t>
  </si>
  <si>
    <t>絵図面（宮城郡菅谷村）　</t>
  </si>
  <si>
    <t>絵図面（宮城郡神谷沢村）　</t>
  </si>
  <si>
    <t>絵図面（宮城郡沢乙村）　</t>
  </si>
  <si>
    <t>絵図面（宮城郡飯土井村）　</t>
  </si>
  <si>
    <t>絵図面（宮城郡荒巻村）　</t>
  </si>
  <si>
    <t>絵図面（宮城郡大沢村全図）　明治３８年４月　</t>
  </si>
  <si>
    <t>絵図面（宮城郡広瀬村全図）　</t>
  </si>
  <si>
    <t>絵図面（宮城郡松島村浪打浜絵図）　明治４１年１２月１１日　</t>
  </si>
  <si>
    <t>絵図面（黒川郡小野村）　</t>
  </si>
  <si>
    <t>絵図面（黒川郡石積村）　</t>
  </si>
  <si>
    <t>絵図面（黒川郡宮床村）　</t>
  </si>
  <si>
    <t>絵図面（黒川郡相川村）　</t>
  </si>
  <si>
    <t>絵図面（黒川郡富谷村）　</t>
  </si>
  <si>
    <t>絵図面（黒川郡糟川村）　</t>
  </si>
  <si>
    <t>絵図面（加美郡清水村地引絵図）　</t>
  </si>
  <si>
    <t>絵図面（加美郡上多田川村）　</t>
  </si>
  <si>
    <t>絵図面（加美郡米泉村）　明治８年１０月　</t>
  </si>
  <si>
    <t>絵図面（加美郡四日市場村）　</t>
  </si>
  <si>
    <t>絵図面（加美郡小野田本郷之内鹿ノ原）　</t>
  </si>
  <si>
    <t>絵図面（加美郡中新田町耕地整理地区）　</t>
  </si>
  <si>
    <t>絵図面（加美郡鳴瀬村耕地整理地区）　</t>
  </si>
  <si>
    <t>絵図面（加美郡広原村耕地整理地区）　</t>
  </si>
  <si>
    <t>絵図面（志田郡馬寄村）　</t>
  </si>
  <si>
    <t>絵図面（志田郡宮内村）　</t>
  </si>
  <si>
    <t>絵図面（志田郡中里村）　</t>
  </si>
  <si>
    <t>絵図面（志田郡大幡村）　</t>
  </si>
  <si>
    <t>絵図面（志田郡境宮村）　</t>
  </si>
  <si>
    <t>絵図面（志田郡北窪村絵図）　</t>
  </si>
  <si>
    <t>絵図面（志田郡黒江村）　</t>
  </si>
  <si>
    <t>絵図面（志田郡米袋村）　</t>
  </si>
  <si>
    <t>絵図面（志田郡齋下村）　</t>
  </si>
  <si>
    <t>絵図面（志田郡塚目村）　</t>
  </si>
  <si>
    <t>絵図面（志田郡新沼村）　</t>
  </si>
  <si>
    <t>絵図面（志田郡保柳村）　</t>
  </si>
  <si>
    <t>絵図面（志田郡楡木村）　</t>
  </si>
  <si>
    <t>絵図面（志田郡柏崎村）　</t>
  </si>
  <si>
    <t>絵図面（志田郡引田村）　</t>
  </si>
  <si>
    <t>絵図面（志田郡秋田村絵図面）　</t>
  </si>
  <si>
    <t>絵図面（志田郡伊賀村絵図面）　</t>
  </si>
  <si>
    <t>絵図面（志田郡上中目村絵図面）　</t>
  </si>
  <si>
    <t>絵図面（志田郡下中目村絵図）　</t>
  </si>
  <si>
    <t>絵図面（志田郡桑折村絵図面）　</t>
  </si>
  <si>
    <t>絵図面（玉造郡上山里村地籍図）　</t>
  </si>
  <si>
    <t>絵図面（玉造郡鳴子村絵図）　</t>
  </si>
  <si>
    <t>絵図面（遠田郡荻埣村）　</t>
  </si>
  <si>
    <t>絵図面（遠田郡八幡村）　</t>
  </si>
  <si>
    <t>絵図面（遠田郡成沢村）　</t>
  </si>
  <si>
    <t>絵図面（遠田郡鶴ヶ埣村）　</t>
  </si>
  <si>
    <t>絵図面（遠田郡深沼村）　</t>
  </si>
  <si>
    <t>絵図面（遠田郡南牧目村）　</t>
  </si>
  <si>
    <t>絵図面（遠田郡北牧目村）　</t>
  </si>
  <si>
    <t>絵図面（遠田郡富長村）　</t>
  </si>
  <si>
    <t>絵図面（遠田郡桑針村）　</t>
  </si>
  <si>
    <t>絵図面（遠田郡大柳村）　</t>
  </si>
  <si>
    <t>絵図面（遠田郡大嶺村）　</t>
  </si>
  <si>
    <t>絵図面（遠田郡南高城村）　</t>
  </si>
  <si>
    <t>絵図面（遠田郡北高城村）　</t>
  </si>
  <si>
    <t>絵図面（遠田郡渕尻村）　</t>
  </si>
  <si>
    <t>絵図面（遠田郡福ヶ袋村）　</t>
  </si>
  <si>
    <t>絵図面（遠田郡沼辺村）　</t>
  </si>
  <si>
    <t>絵図面（遠田郡三高野村）　</t>
  </si>
  <si>
    <t>絵図面（遠田郡平針村）　</t>
  </si>
  <si>
    <t>絵図面（遠田郡上埣村）　</t>
  </si>
  <si>
    <t>絵図面（遠田郡中埣村）　</t>
  </si>
  <si>
    <t>絵図面（遠田郡練牛村）　</t>
  </si>
  <si>
    <t>絵図面（遠田郡馬場谷地村屋敷番号素絵図）　</t>
  </si>
  <si>
    <t>絵図面（遠田郡三高野村地引図面）　</t>
  </si>
  <si>
    <t>絵図面（遠田郡涌谷町全図）　</t>
  </si>
  <si>
    <t>絵図面（遠田郡元涌谷村図）　</t>
  </si>
  <si>
    <t>絵図面（遠田郡箟嶽村全図）　</t>
  </si>
  <si>
    <t>絵図面（遠田郡大貫村図）　</t>
  </si>
  <si>
    <t>絵図面（遠田郡沼部村地図）　</t>
  </si>
  <si>
    <t>絵図面（遠田郡田尻町地図）　</t>
  </si>
  <si>
    <t>絵図面（遠田郡富永村全図）　</t>
  </si>
  <si>
    <t>絵図面（遠田郡中埣村図）　　明治３９年６月６日　</t>
  </si>
  <si>
    <t>絵図面（遠田郡北浦村全図）　</t>
  </si>
  <si>
    <t>絵図面（遠田郡小牛田村図）　</t>
  </si>
  <si>
    <t>絵図面（遠田郡不動堂村略図）　</t>
  </si>
  <si>
    <t>絵図面（遠田郡南郷村全図）　</t>
  </si>
  <si>
    <t>絵図面（遠田郡大峯村）　</t>
  </si>
  <si>
    <t>絵図面（遠田郡通木村）　</t>
  </si>
  <si>
    <t>絵図面（遠田郡木間塚村大ドブ囲地引図）　</t>
  </si>
  <si>
    <t>絵図面（牡鹿郡富貴浦）</t>
  </si>
  <si>
    <t>絵図面（牡鹿郡網地浜）</t>
  </si>
  <si>
    <t>絵図面（牡鹿郡祝田浜）</t>
  </si>
  <si>
    <t>絵図面（牡鹿郡竹ノ浜）</t>
  </si>
  <si>
    <t>絵図面（牡鹿郡十八成浜）</t>
  </si>
  <si>
    <t>絵図面（牡鹿郡新山浜）</t>
  </si>
  <si>
    <t>絵図面（牡鹿郡長渡浜）</t>
  </si>
  <si>
    <t>絵図面（牡鹿郡御前浜）</t>
  </si>
  <si>
    <t>絵図面（牡鹿郡寄磯浜）</t>
  </si>
  <si>
    <t>絵図面（牡鹿郡侍浜）</t>
  </si>
  <si>
    <t>絵図面（牡鹿郡谷川浜）</t>
  </si>
  <si>
    <t>絵図面（牡鹿郡佐須浜）</t>
  </si>
  <si>
    <t>絵図面（牡鹿郡石巻市街図）</t>
  </si>
  <si>
    <t>絵図面（本吉郡南方十三ヶ村図）</t>
  </si>
  <si>
    <t>絵図面（牡鹿郡門脇村）</t>
  </si>
  <si>
    <t>絵図面（牡鹿郡蛇田村）</t>
  </si>
  <si>
    <t>絵図面（牡鹿郡小積浜）</t>
  </si>
  <si>
    <t>絵図面（牡鹿郡月浦）</t>
  </si>
  <si>
    <t>絵図面（牡鹿郡流留浜）</t>
  </si>
  <si>
    <t>絵図面（牡鹿郡給分浜）</t>
  </si>
  <si>
    <t>絵図面（牡鹿郡折ノ浜）</t>
  </si>
  <si>
    <t>絵図面（牡鹿郡牧ノ浜）</t>
  </si>
  <si>
    <t>絵図面（牡鹿郡小網倉浜）</t>
  </si>
  <si>
    <t>絵図面（牡鹿郡泊浜）</t>
  </si>
  <si>
    <t>絵図面（牡鹿郡清水田浜）</t>
  </si>
  <si>
    <t>絵図面（牡鹿郡狐崎浜）</t>
  </si>
  <si>
    <t>絵図面（牡鹿郡桃ノ浦）</t>
  </si>
  <si>
    <t>絵図面（牡鹿郡鮫ノ浦）</t>
  </si>
  <si>
    <t>絵図面（桃生郡深谷宮戸四ヶ浜）</t>
  </si>
  <si>
    <t>絵図面（桃生郡鹿又町全図）　明治５年８月　</t>
  </si>
  <si>
    <t>絵図面（桃生郡深谷浜市村）</t>
  </si>
  <si>
    <t>絵図面（栗原郡高清水村地籍図）　明治１５年５月　</t>
  </si>
  <si>
    <t>絵図面（栗原郡宝来村地籍図）　明治１５年５月</t>
  </si>
  <si>
    <t>絵図面（栗原郡大堤村地籍図）　明治１５年５月</t>
  </si>
  <si>
    <t>絵図面（栗原郡沼倉村地籍図）　明治１５年５月　　</t>
  </si>
  <si>
    <t>絵図面（栗原郡藤渡戸村地籍図）　明治１５年５月２９日</t>
  </si>
  <si>
    <t>絵図面（栗原郡玉萩村地籍図）　明治１５年５月</t>
  </si>
  <si>
    <t>絵図面（栗原郡柳目村絵図）　明治６年７月</t>
  </si>
  <si>
    <t>絵図面（栗原郡富野村地籍絵図）　明治１５年５月</t>
  </si>
  <si>
    <t>絵図面（玉造郡下野目村地籍図）　明治１５年７月</t>
  </si>
  <si>
    <t>絵図面（桃生郡寺崎町絵図面）</t>
  </si>
  <si>
    <t>絵図面（桃生郡神取町絵図面）　明治５年８月　</t>
  </si>
  <si>
    <t>絵図面（桃生郡牛田村絵図面）</t>
  </si>
  <si>
    <t>絵図面（桃生郡高須賀村絵図）　明治５年８月　</t>
  </si>
  <si>
    <t>絵図面（桃生郡長尾村絵図面）　明治５年８月　</t>
  </si>
  <si>
    <t>絵図面（桃生郡成田村麁絵図面）　明治５年８月　</t>
  </si>
  <si>
    <t>絵図面（桃生郡樫崎村絵図面）　明治５年８月　</t>
  </si>
  <si>
    <t>絵図面（桃生郡中野村・中嶋村絵図面）</t>
  </si>
  <si>
    <t>絵図面（牡鹿郡沼津村・沢田村・流留村）　明治５年９月</t>
  </si>
  <si>
    <t>絵図面（牡鹿郡狐崎・富貴浦・小綱倉・小積浜・牧浜・竹ノ浜）</t>
  </si>
  <si>
    <t>絵図面（桃生郡成田村・樫崎村弐ヶ村絵図面）</t>
  </si>
  <si>
    <t>絵図面（遠田郡大柳村・和多田沼村・福ヶ袋村・練牛村・木間塚村戸数三百拾七戸屋敷番号素絵図）　</t>
  </si>
  <si>
    <t>絵図面（志田郡大柿村区画図）　</t>
  </si>
  <si>
    <t>絵図面（志田郡米袋村・西荒井村・米倉村・塚目村区画図）　</t>
  </si>
  <si>
    <t>絵図面（志田郡石森村・楡木村・下中目村区画図）　</t>
  </si>
  <si>
    <t>絵図面（桃生郡永井村麁絵図面）　明治５年８月　</t>
  </si>
  <si>
    <t>絵図面（桃生郡脇谷村・倉埣村・永井村三ヶ村絵図面）</t>
  </si>
  <si>
    <t>絵図面（桃生郡脇谷村絵図面）　明治５年８月　</t>
  </si>
  <si>
    <t>絵図面（桃生郡倉埣村絵図面）　明治５年８月　</t>
  </si>
  <si>
    <t>絵図面（桃生郡深谷赤井村絵図面）</t>
  </si>
  <si>
    <t>絵図面（桃生郡深谷須江村絵図面）</t>
  </si>
  <si>
    <t>絵図面（桃生郡深谷大塚浜絵図面）</t>
  </si>
  <si>
    <t>絵図面（桃生郡深谷北村絵図）</t>
  </si>
  <si>
    <t>絵図面（桃生郡深谷牛網細微絵図）　明治５年８月　</t>
  </si>
  <si>
    <t>絵図面（桃生郡上下堤村・川下村絵図面）</t>
  </si>
  <si>
    <t>絵図面（桃生郡中島村絵図面）　明治５年８月　</t>
  </si>
  <si>
    <t>絵図面（桃生郡釜谷浜ヨリ海岸迄・本吉郡追波浜ヨリ海岸迄縮図）　明治７年７月１９日　</t>
  </si>
  <si>
    <t>絵図面（桃生郡中野村絵図面）</t>
  </si>
  <si>
    <t>絵図面（桃生郡太田村図）</t>
  </si>
  <si>
    <t>絵図面（桃生郡大川村全図）</t>
  </si>
  <si>
    <t>絵図面（桃生郡北村全地図）</t>
  </si>
  <si>
    <t>絵図面（桃生郡広渕村図）</t>
  </si>
  <si>
    <t>絵図面（桃生郡深谷小野本郷素絵図）</t>
  </si>
  <si>
    <t>絵図面（桃生郡南方分ヶ浜絵図面）</t>
  </si>
  <si>
    <t>絵図面（桃生郡成田村加瀬貝絵図）</t>
  </si>
  <si>
    <t>絵図面（桃生郡相野谷村絵図面）</t>
  </si>
  <si>
    <t>絵図面（桃生郡広渕村絵図）　明治５年８月　</t>
  </si>
  <si>
    <t>絵図面（桃生郡深谷前谷地村古絵図面写）</t>
  </si>
  <si>
    <t>絵図面（桃生郡大森村絵図面）　明治５年８月　</t>
  </si>
  <si>
    <t>絵図面（桃生郡北境村・福田村略図）</t>
  </si>
  <si>
    <t>絵図面（桃生郡三輪田村耕地絵図面）</t>
  </si>
  <si>
    <t>絵図面（桃生郡北境村絵図面）　明治５年８月　</t>
  </si>
  <si>
    <t>絵図面（桃生郡南方小四区絵図面）</t>
  </si>
  <si>
    <t>絵図面（桃生郡長面浜・尾野崎浜絵図面）</t>
  </si>
  <si>
    <t>絵図面（桃生郡釜谷浜絵図面）</t>
  </si>
  <si>
    <t>絵図面（牡鹿郡高木村地籍麁絵図面）</t>
  </si>
  <si>
    <t>絵図面（牡鹿郡大瓜村地籍麁絵図面）</t>
  </si>
  <si>
    <t>絵図面（牡鹿郡沼津村地籍地引絵図面）</t>
  </si>
  <si>
    <t>絵図面（牡鹿郡沢田村地引絵図）</t>
  </si>
  <si>
    <t>絵図面（牡鹿郡出島全図）</t>
  </si>
  <si>
    <t>絵図面（牡鹿郡尾浦地引絵図）</t>
  </si>
  <si>
    <t>絵図面（牡鹿郡竹ノ浦地引絵図）</t>
  </si>
  <si>
    <t>絵図面（牡鹿郡宮ヶ崎全図）</t>
  </si>
  <si>
    <t>絵図面（牡鹿郡石浜全図）</t>
  </si>
  <si>
    <t>絵図面（牡鹿郡指ヶ浜地引絵図）</t>
  </si>
  <si>
    <t>絵図面（牡鹿郡桐ヶ崎浜全図）</t>
  </si>
  <si>
    <t>絵図面（牡鹿郡鮎川浜地引絵図）</t>
  </si>
  <si>
    <t>絵図面（牡鹿郡真野村絵図）</t>
  </si>
  <si>
    <t>絵図面（牡鹿郡南境村地図）　明治５年８月　</t>
  </si>
  <si>
    <t>絵図面（牡鹿郡大原浜・給分浜・小渕浦一小区絵図）</t>
  </si>
  <si>
    <t>絵図面（牡鹿郡鮎川浜・十八成浜・新山浜・泊浜麁絵図面）　明治５年８月　</t>
  </si>
  <si>
    <t>絵図面（牡鹿郡第十三大区内第十一小区四ヶ浜絵図面（祝田浜・小竹浜・佐須浜・折ノ浜））　明治５年８月　</t>
  </si>
  <si>
    <t>絵図面（牡鹿郡渡波町全図）</t>
  </si>
  <si>
    <t>絵図面（本吉郡小原木村地籍図）　明治１５年１１月</t>
  </si>
  <si>
    <t>絵図面（本吉郡階上村地籍図）　明治１５年８月　</t>
  </si>
  <si>
    <t>絵図面（本吉郡唐桑村地籍図）　明治１５年９月　</t>
  </si>
  <si>
    <t>絵図面（本吉郡本吉村地籍図）　明治１５年１０月　　</t>
  </si>
  <si>
    <t>絵図面（宮城郡松ヶ浜須絵図）　</t>
  </si>
  <si>
    <t>絵図面（亘理郡山寺村絵図面略）</t>
  </si>
  <si>
    <t>V-0152</t>
  </si>
  <si>
    <t>絵図面（亘理郡小平村）</t>
  </si>
  <si>
    <t>絵図面（志田郡稲葉村・古川村区画図）　</t>
  </si>
  <si>
    <t>絵図面（志田郡中里村・鷹巣村・李埣村・蓑口沼村・馬寄村区画図）　明治５年８月　</t>
  </si>
  <si>
    <t>絵図面（志田郡金谷村区画図）　</t>
  </si>
  <si>
    <t>絵図面（志田郡三ヶ村絵図（柏崎村・斉下村・渋井村））　明治５年８月　</t>
  </si>
  <si>
    <t>絵図面（桃生郡皿貝村・馬鞍村絵図面）</t>
  </si>
  <si>
    <t>絵図面（桃生郡長尾村・女川村絵図面）</t>
  </si>
  <si>
    <t>絵図面（桃生郡神取・高須賀絵図面）　明治５年８月</t>
  </si>
  <si>
    <t>絵図面（牡鹿郡谷川浜合村・鮫ノ浦・寄磯三ヶ浜絵図）　明治５年８月　　</t>
  </si>
  <si>
    <t>絵図面（牡鹿郡第十三大区内第十二小区四ヶ浜絵図面（荻ノ浜・侍浜・月浦・桃浦・蛤浜））　明治５年８月　</t>
  </si>
  <si>
    <t>絵図面（遠田郡平針村・荻埣村・上埣村・富長村・渕尻村素絵図）　</t>
  </si>
  <si>
    <t>配架番号</t>
  </si>
  <si>
    <t>資料表題</t>
  </si>
  <si>
    <t>備考</t>
  </si>
  <si>
    <t>2枚組</t>
  </si>
  <si>
    <t>絵図面（桃生郡福地村・針岡村絵図面①・②）</t>
  </si>
  <si>
    <t>V-0292</t>
  </si>
  <si>
    <t>V-0330</t>
  </si>
  <si>
    <t>絵図面（宮城郡第二大区小一区郷六村地引絵図）　</t>
  </si>
  <si>
    <t>V-0340</t>
  </si>
  <si>
    <t>V-0388</t>
  </si>
  <si>
    <t>V-0395</t>
  </si>
  <si>
    <t>V-0396</t>
  </si>
  <si>
    <t>題箋「葛岡村」とあるが、真山村の誤り</t>
  </si>
  <si>
    <t>題箋「大幡村」とあるが、境宮村の誤り</t>
  </si>
  <si>
    <t>題箋「境宮村」とあるが、大幡村の誤り</t>
  </si>
  <si>
    <t>V-0175</t>
  </si>
  <si>
    <t>絵図面（亘理郡第十九大区小二区麁絵図面（高須賀村ヵ））　</t>
  </si>
  <si>
    <t>V-0179</t>
  </si>
  <si>
    <t>絵図面（亘理郡第十九大区小三区略図（小堤村・鹿島村・神宮地村））　</t>
  </si>
  <si>
    <t>V-0183</t>
  </si>
  <si>
    <t>絵図面（亘理郡第十九大区小四区略全図（鷲足村・小平村・大平村・八手庭村・吉田村・長瀞村））　</t>
  </si>
  <si>
    <t>V-0196</t>
  </si>
  <si>
    <t>絵図面（宇多郡第十九大区小七区絵図面（杉目村・谷地小屋村・真弓村・福田村・埒木崎村））</t>
  </si>
  <si>
    <t>V-0203</t>
  </si>
  <si>
    <t>絵図面（宇多郡第十九大区小八区全図（小川村・大戸浜・今泉村・駒ヶ峰村））</t>
  </si>
  <si>
    <t>V-0698</t>
  </si>
  <si>
    <t>絵図面（遠田郡五大区各小区扱所調（牛飼村・平針村・八幡村・北牧目村・大貫村・中津山村・涌谷村・馬場谷地村・二郷村））　明治８年５月５日　</t>
  </si>
  <si>
    <t>V-1076</t>
  </si>
  <si>
    <t>絵図面（桃生郡第十一大区全図（女川村・長尾村・橋浦村・馬鞍村・皿貝村・中野村・中島村・成田村・大田村・樫崎村・寺崎村・永井村・牛田村・脇谷村・倉埣村・中津山村・飯野村・神取町・小船越村・相野谷村））　明治５年８月　</t>
  </si>
  <si>
    <t>V-1085</t>
  </si>
  <si>
    <t>絵図面（桃生郡深谷小一区素絵図面（大網村・根古村・高松村・新田村））　明治５年８月　</t>
  </si>
  <si>
    <t>V-1086</t>
  </si>
  <si>
    <t>絵図面（桃生郡深谷小二区素絵図面（塩入村・大窪村・福田村））　明治５年８月　</t>
  </si>
  <si>
    <t>絵図面（刈田郡坂谷村）</t>
  </si>
  <si>
    <t>絵図面（刈田郡宮村遠刈田部落ノ対岸脱落地測量図）</t>
  </si>
  <si>
    <t>絵図面（刈田郡宮村遠刈田部落ノ対岸脱落地測量図）</t>
  </si>
  <si>
    <t>絵図面（亘理郡第十九大区小一区全図（鷺屋村・中泉村・十文字村・榎袋村・田沢村・上郡村・牛袋村・小山村・下郡村絵図面））　</t>
  </si>
  <si>
    <t>絵図面（亘理郡大平村絵図面略）　</t>
  </si>
  <si>
    <t>絵図面（亘理郡小平村絵図面略）　</t>
  </si>
  <si>
    <t>絵図面（亘理郡鷲足村絵図面略）　</t>
  </si>
  <si>
    <t>絵図面（宮城郡上下愛子村・郷六村）　</t>
  </si>
  <si>
    <t>絵図面（宮城郡各囲図面三拾四葉（杉下前囲絵図面））　</t>
  </si>
  <si>
    <t>絵図面（宮城郡各囲図面三拾四葉（白山囲））　</t>
  </si>
  <si>
    <t>絵図面（宮城郡各囲図面三拾四葉（久保上囲））　　</t>
  </si>
  <si>
    <t>絵図面（宮城郡各囲図面三拾四葉（原前囲））　</t>
  </si>
  <si>
    <t>絵図面（宮城郡各囲図面三拾四葉（館前囲））　</t>
  </si>
  <si>
    <t>絵図面（宮城郡各囲図面三拾四葉（久保西囲））　</t>
  </si>
  <si>
    <t>絵図面（宮城郡各囲図面三拾四葉（杉下囲））　</t>
  </si>
  <si>
    <t>絵図面（宮城郡各囲図面三拾四葉（柏原囲））　</t>
  </si>
  <si>
    <t>絵図面（宮城郡各囲図面三拾四葉（日陰囲））　</t>
  </si>
  <si>
    <t>絵図面（宮城郡各囲図面三拾四葉（川原囲絵図面））　</t>
  </si>
  <si>
    <t>絵図面（宮城郡各囲図面三拾四葉（川添囲））　</t>
  </si>
  <si>
    <t>絵図面（宮城郡各囲図面三拾四葉（館囲））　</t>
  </si>
  <si>
    <t>絵図面（宮城郡各囲図面三拾四葉（宮原囲））　</t>
  </si>
  <si>
    <t>絵図面（宮城郡各囲図面三拾四葉（大満寺囲））　</t>
  </si>
  <si>
    <t>絵図面（宮城郡各囲図面三拾四葉（上ノ山下囲））　</t>
  </si>
  <si>
    <t>絵図面（宮城郡各囲図面三拾四葉（上在家前囲））　</t>
  </si>
  <si>
    <t>絵図面（宮城郡各囲図面三拾四葉（萱ヶ沢囲））　</t>
  </si>
  <si>
    <t>絵図面（宮城郡各囲図面三拾四葉（白藤囲絵図））　</t>
  </si>
  <si>
    <t>絵図面（宮城郡各囲図面三拾四葉（蓬田囲））　</t>
  </si>
  <si>
    <t>絵図面（宮城郡各囲図面三拾四葉（今宮前囲））　　</t>
  </si>
  <si>
    <t>絵図面（宮城郡各囲図面三拾四葉（明神囲絵図））　</t>
  </si>
  <si>
    <t>絵図面（宮城郡各囲図面三拾四葉（明神前囲））　</t>
  </si>
  <si>
    <t>絵図面（宮城郡各囲図面三拾四葉（下河原囲））　</t>
  </si>
  <si>
    <t>絵図面（宮城郡各囲図面三拾四葉（上山囲））　</t>
  </si>
  <si>
    <t>絵図面（宮城郡各囲図面三拾四葉（升形囲））　</t>
  </si>
  <si>
    <t>絵図面（宮城郡各囲図面三拾四葉（山田囲））　</t>
  </si>
  <si>
    <t>絵図面（宮城郡各囲図面三拾四葉（中崎囲））　</t>
  </si>
  <si>
    <t>絵図面（宮城郡各囲図面三拾四葉（小丸山囲））　　</t>
  </si>
  <si>
    <t>絵図面（宮城郡各囲図面三拾四葉（地蔵坂囲））　</t>
  </si>
  <si>
    <t>絵図面（宮城郡各囲図面三拾四葉（中原囲））　</t>
  </si>
  <si>
    <t>絵図面（宮城郡各囲図面三拾四葉（惣膳原囲））　</t>
  </si>
  <si>
    <t>絵図面（宮城郡各囲図面三拾四葉（上行沢囲））　</t>
  </si>
  <si>
    <t>絵図面（宮城郡各囲図面三拾四葉（寅堤囲））　</t>
  </si>
  <si>
    <t>絵図面（宮城郡各囲図面三拾四葉（前原囲））　</t>
  </si>
  <si>
    <t>絵図面（加美郡柳沢村外二十三村耕地絵図面（鳥屋崎村田畑絵図面））　明治６年１０月　</t>
  </si>
  <si>
    <t>絵図面（加美郡柳沢村外二十三村耕地絵図面（孫沢村絵図面））　明治６年１０月　</t>
  </si>
  <si>
    <t>絵図面（加美郡柳沢村外二十三村耕地絵図面（大村絵図））　</t>
  </si>
  <si>
    <t>絵図面（加美郡柳沢村外二十三村耕地絵図面（四竈村耕地絵図））　</t>
  </si>
  <si>
    <t>絵図面（加美郡柳沢村外二十三村耕地絵図面（清水村耕地絵図））　</t>
  </si>
  <si>
    <t>絵図面（加美郡柳沢村外二十三村耕地絵図面（高根村耕地絵図））　</t>
  </si>
  <si>
    <t>絵図面（加美郡柳沢村外二十三村耕地絵図面（北川内村控））　明治６年　</t>
  </si>
  <si>
    <t>絵図面（加美郡柳沢村外二十三村耕地絵図面（平柳村麁絵図））　明治６年１０月　</t>
  </si>
  <si>
    <t>絵図面（加美郡柳沢村外二十三村耕地絵図面（上狼塚村絵図））　</t>
  </si>
  <si>
    <t>絵図面（加美郡柳沢村外二十三村耕地絵図面（下狼塚村絵図面））　</t>
  </si>
  <si>
    <t>絵図面（加美郡柳沢村外二十三村耕地絵図面（平沢村絵図））　</t>
  </si>
  <si>
    <t>絵図面（加美郡柳沢村外二十三村耕地絵図面（羽場村絵図））　明治６年１０月　</t>
  </si>
  <si>
    <t>絵図面（加美郡柳沢村外二十三村耕地絵図面（沼ヶ袋村絵図））　明治６年１０月　</t>
  </si>
  <si>
    <t>絵図面（加美郡柳沢村外二十三村耕地絵図面（君ヶ袋村耕地絵図面））　</t>
  </si>
  <si>
    <t>絵図面（加美郡柳沢村外二十三村耕地絵図面（下新田村耕地絵図面））　</t>
  </si>
  <si>
    <t>絵図面（加美郡柳沢村外二十三村耕地絵図面（下多田川村耕地絵図面））　　</t>
  </si>
  <si>
    <t>絵図面（加美郡柳沢村外二十三村耕地絵図面（米泉村麁絵図））　明治６年１０月　</t>
  </si>
  <si>
    <t>絵図面（加美郡柳沢村外二十三村耕地絵図面（木船村耕地絵図））　</t>
  </si>
  <si>
    <t>絵図面（加美郡柳沢村外二十三村耕地絵図面（高城村耕地絵図））　</t>
  </si>
  <si>
    <t>絵図面（加美郡柳沢村外二十三村耕地絵図面（吉田村耕地絵図））　　</t>
  </si>
  <si>
    <t>絵図面（加美郡王城寺村外十二ヶ村耕地絵図面（王城寺村耕地絵図面））　明治６年１０月　</t>
  </si>
  <si>
    <t>絵図面（加美郡王城寺村外十二ヶ村耕地絵図面（黒沢分耕地絵図面））　明治６年１０月　</t>
  </si>
  <si>
    <t>絵図面（加美郡王城寺村外十二ヶ村耕地絵図面（小泉村耕地絵図））　</t>
  </si>
  <si>
    <t>絵図面（加美郡王城寺村外十二ヶ村耕地絵図面（菜切谷村耕地絵図面））　　</t>
  </si>
  <si>
    <t>絵図面（加美郡王城寺村外十二ヶ村耕地絵図面（城生村耕地反別絵図面））　</t>
  </si>
  <si>
    <t>絵図面（加美郡王城寺村外十二ヶ村耕地絵図面（雑式目村））　</t>
  </si>
  <si>
    <t>絵図面（加美郡王城寺村外十二ヶ村耕地絵図面（小野田本郷之内下野目耕地絵図））　</t>
  </si>
  <si>
    <t>絵図面（加美郡王城寺村外十二ヶ村耕地絵図面（壱ノ関村絵図））　</t>
  </si>
  <si>
    <t>絵図面（加美郡王城寺村外十二ヶ村耕地絵図面（志津村））　明治６年１０月　</t>
  </si>
  <si>
    <t>絵図面（加美郡王城寺村外十二ヶ村耕地絵図面（志津村之内鷹巣耕地絵図面））　明治６年１０月　</t>
  </si>
  <si>
    <t>絵図面（加美郡王城寺村外十二ヶ村耕地絵図面（四日市場村））　</t>
  </si>
  <si>
    <t>絵図面（加美郡王城寺村外十二ヶ村耕地絵図面（月崎村耕地絵図面））　</t>
  </si>
  <si>
    <t>絵図面（加美郡王城寺村外十二ヶ村耕地絵図面（月崎村地引図））　</t>
  </si>
  <si>
    <t>絵図面（加美郡王城寺村外十二ヶ村耕地絵図面（中新田村））　</t>
  </si>
  <si>
    <t>絵図面（志田郡李埣村外３２村耕地絵図（李埣村耕地絵図面））　</t>
  </si>
  <si>
    <t>絵図面（志田郡李埣村外３２村耕地絵図（塚目村耕地麁絵図））　</t>
  </si>
  <si>
    <t>絵図面（志田郡李埣村外３２村耕地絵図（荒田目村））　</t>
  </si>
  <si>
    <t>絵図面（志田郡李埣村外３２村耕地絵図（耳取村））　</t>
  </si>
  <si>
    <t>絵図面（志田郡李埣村外３２村耕地絵図（米袋村耕地麁絵図））　</t>
  </si>
  <si>
    <t>絵図面（志田郡李埣村外３２村耕地絵図（柏崎村田絵図））　</t>
  </si>
  <si>
    <t>絵図面（志田郡李埣村外３２村耕地絵図（宮袋村））　</t>
  </si>
  <si>
    <t>絵図面（志田郡李埣村外３２村耕地絵図（渋井村））　</t>
  </si>
  <si>
    <t>絵図面（志田郡李埣村外３２村耕地絵図（斎下村田絵図））　</t>
  </si>
  <si>
    <t>絵図面（志田郡李埣村外３２村耕地絵図（保柳村））　</t>
  </si>
  <si>
    <t>絵図面（志田郡李埣村外３２村耕地絵図（西荒井村耕地麁絵図））　</t>
  </si>
  <si>
    <t>絵図面（志田郡李埣村外３２村耕地絵図（上中目村））　</t>
  </si>
  <si>
    <t>絵図面（志田郡李埣村外３２村耕地絵図（下中目村））　</t>
  </si>
  <si>
    <t>絵図面（志田郡李埣村外３２村耕地絵図（新堀村））　</t>
  </si>
  <si>
    <t>絵図面（志田郡李埣村外３２村耕地絵図（簔口沼村耕地絵図面））　</t>
  </si>
  <si>
    <t>絵図面（志田郡李埣村外３２村耕地絵図（師山村耕地絵図面））　</t>
  </si>
  <si>
    <t>絵図面（志田郡李埣村外３２村耕地絵図（大幡村耕地絵図面））　</t>
  </si>
  <si>
    <t>絵図面（志田郡李埣村外３２村耕地絵図（小泉村））　</t>
  </si>
  <si>
    <t>絵図面（志田郡李埣村外３２村耕地絵図（石森村））　</t>
  </si>
  <si>
    <t>絵図面（志田郡李埣村外３２村耕地絵図（馬寄村耕地絵図面））　</t>
  </si>
  <si>
    <t>絵図面（志田郡李埣村外３２村耕地絵図（馬寄村之内鷹巣耕地絵図面））　</t>
  </si>
  <si>
    <t>絵図面（志田郡李埣村外３２村耕地絵図（楡木村））　</t>
  </si>
  <si>
    <t>絵図面（志田郡李埣村外３２村耕地絵図（宮内村耕地絵図面））　</t>
  </si>
  <si>
    <t>絵図面（志田郡李埣村外３２村耕地絵図（江合村））　</t>
  </si>
  <si>
    <t>絵図面（志田郡李埣村外３２村耕地絵図（福沼村））　</t>
  </si>
  <si>
    <t>絵図面（志田郡李埣村外３２村耕地絵図（福浦村））　</t>
  </si>
  <si>
    <t>絵図面（志田郡李埣村外３２村耕地絵図（稲葉村））　明治６年１０月　</t>
  </si>
  <si>
    <t>絵図面（志田郡李埣村外３２村耕地絵図（沖稲葉村））　</t>
  </si>
  <si>
    <t>絵図面（志田郡李埣村外３２村耕地絵図（米倉村耕地麁絵図））　</t>
  </si>
  <si>
    <t>絵図面（志田郡李埣村外３２村耕地絵図（大柿村））　</t>
  </si>
  <si>
    <t>絵図面（志田郡李埣村外３２村耕地絵図（境ノ宮村耕地絵図面））　</t>
  </si>
  <si>
    <t>絵図面（志田郡李埣村外３２村耕地絵図（中里村耕地絵図面））　</t>
  </si>
  <si>
    <t>絵図面(志田郡耳取村・柏崎村・斉下村・保柳村・新堀村・上中目村区画）　明治５年８月　</t>
  </si>
  <si>
    <t>絵図面(玉造郡成田村外20村耕地図（池月村旧上一栗村請公有地略図））　明治９年１１月</t>
  </si>
  <si>
    <t>絵図面(玉造郡成田村外20村耕地図（下一栗村旧村請公有地略図））　明治９年１１月</t>
  </si>
  <si>
    <t>絵図面(玉造郡成田村外20村耕地図（上山里村之内上真山村旧村請公有地略図））　明治９年１１月</t>
  </si>
  <si>
    <t>絵図面(玉造郡成田村外20村耕地図（下山里村ノ内下真山旧村請公有地略図））　明治９年１１月</t>
  </si>
  <si>
    <t>絵図面(玉造郡成田村外20村耕地図（下山里村旧磯田村請公有地略図））　明治９年１１月</t>
  </si>
  <si>
    <t>絵図面(玉造郡成田村外20村耕地図（鳴子村請公有地略図））　明治９年１１月</t>
  </si>
  <si>
    <t>絵図面(玉造郡成田村外20村耕地図（大口村請公有地略図））　明治９年１１月</t>
  </si>
  <si>
    <t>絵図面(玉造郡成田村外20村耕地図（上ノ目村請公有地略図））　明治９年１１月</t>
  </si>
  <si>
    <t>絵図面(玉造郡成田村外20村耕地図（池月村旧下宮村請公有地略図））　明治９年１１月</t>
  </si>
  <si>
    <t>絵図面(玉造郡成田村外20村耕地図（名生定村請公有地略図））　明治９年１１月</t>
  </si>
  <si>
    <t>絵図面(玉造郡成田村外20村耕地図（名生村旧村請公有地略図））　明治９年１１月</t>
  </si>
  <si>
    <t>絵図面(玉造郡成田村外20村耕地図（池月村旧上宮村請公有地略図））　明治９年１１月</t>
  </si>
  <si>
    <t>絵図面(玉造郡成田村外20村耕地図（池月村旧鵙目公有地略図））　明治９年１１月</t>
  </si>
  <si>
    <t>絵図面(玉造郡成田村外20村耕地図（伏見村旧村請公有地略図））　明治９年１１月</t>
  </si>
  <si>
    <t>絵図面(玉造郡成田村外20村耕地図（三丁ノ目村旧村請公有地略図））　明治９年１１月</t>
  </si>
  <si>
    <t>絵図面(玉造郡成田村外20村耕地図（新田村旧村請公有地略図））　明治９年１１月</t>
  </si>
  <si>
    <t>絵図面(玉造郡成田村外20村耕地図（南沢村旧村請公有地略図））　明治９年１１月</t>
  </si>
  <si>
    <t>絵図面（遠田郡涌谷村・上郡村・下郡村・成沢村・小塚村・猪岡短台村・北小牛田村）　　</t>
  </si>
  <si>
    <t>絵図面（宇多郡谷地小屋村）</t>
  </si>
  <si>
    <t>絵図面（刈田郡宮村字新地東裏）</t>
  </si>
  <si>
    <t>絵図面（刈田郡越河村平面図）</t>
  </si>
  <si>
    <t>絵図面（刈田郡大鷹沢村全図）</t>
  </si>
  <si>
    <t>絵図面（伊具郡伊手村全図）　</t>
  </si>
  <si>
    <t>絵図面（亘理郡浅生原村）</t>
  </si>
  <si>
    <t>絵図面（宇多郡小川村）</t>
  </si>
  <si>
    <t>絵図面（宇多郡大戸浜）</t>
  </si>
  <si>
    <t>絵図面（宇多郡今泉村）</t>
  </si>
  <si>
    <t>絵図面（玉造郡真山村）</t>
  </si>
  <si>
    <t>絵図面（玉造郡三丁ノ目村絵図）</t>
  </si>
  <si>
    <t>絵図面（玉造郡伏見村絵図）</t>
  </si>
  <si>
    <t>絵図面（玉造郡磯田村絵図面）</t>
  </si>
  <si>
    <t>絵図面（玉造郡名生定村麁絵図）</t>
  </si>
  <si>
    <t>絵図面（玉造郡名生村絵図）</t>
  </si>
  <si>
    <t>絵図面（玉造郡成田村絵図）</t>
  </si>
  <si>
    <t>絵図面（玉造郡下真山村絵図面）</t>
  </si>
  <si>
    <t>絵図面（玉造郡鵙目村麁絵図）</t>
  </si>
  <si>
    <t>絵図面（玉造郡上宮村麁絵図）</t>
  </si>
  <si>
    <t>絵図面（玉造郡下宮村麁絵図）</t>
  </si>
  <si>
    <t>絵図面（玉造郡東大崎村地図）</t>
  </si>
  <si>
    <t>絵図面（栗原郡姉歯村絵図）</t>
  </si>
  <si>
    <t>絵図面（栗原郡片馬合村）</t>
  </si>
  <si>
    <t>絵図面（栗原郡留場村ノ内横須賀絵図）</t>
  </si>
  <si>
    <t>絵図面（栗原郡八沢村絵図）</t>
  </si>
  <si>
    <t>絵図面（栗原郡成田村絵図）</t>
  </si>
  <si>
    <t>絵図面（栗原郡菱沼村）</t>
  </si>
  <si>
    <t>絵図面（栗原郡大川口村）</t>
  </si>
  <si>
    <t>絵図面（栗原郡畑村）</t>
  </si>
  <si>
    <t>絵図面（栗原郡武鎗村麁絵図面）</t>
  </si>
  <si>
    <t>絵図面（栗原郡富村絵図）</t>
  </si>
  <si>
    <t>絵図面（栗原郡清水目村）</t>
  </si>
  <si>
    <t>絵図面（栗原郡狐崎村絵図）</t>
  </si>
  <si>
    <t>絵図面（栗原郡清水村）</t>
  </si>
  <si>
    <t>絵図面（栗原郡小迫村絵図）</t>
  </si>
  <si>
    <t>絵図面（栗原郡平形村画図）</t>
  </si>
  <si>
    <t>絵図面（栗原郡太田村画図）</t>
  </si>
  <si>
    <t>絵図面（栗原郡荒谷村）</t>
  </si>
  <si>
    <t>絵図面（栗原郡渡丸村）</t>
  </si>
  <si>
    <t>絵図面（栗原郡二迫富村之内黒瀬絵図）</t>
  </si>
  <si>
    <t>絵図面（栗原郡堀口村）</t>
  </si>
  <si>
    <t>絵図面（栗原郡中野村絵図）</t>
  </si>
  <si>
    <t>絵図面（栗原郡花山村絵図）</t>
  </si>
  <si>
    <t>絵図面（栗原郡赤児村絵図）</t>
  </si>
  <si>
    <t>絵図面（栗原郡沢辺村）</t>
  </si>
  <si>
    <t>絵図面（栗原郡末野村絵図）</t>
  </si>
  <si>
    <t>絵図面（栗原郡曽根村絵図）</t>
  </si>
  <si>
    <t>絵図面（栗原郡梨崎村絵図地図）</t>
  </si>
  <si>
    <t>絵図面（栗原郡城生野村絵図）</t>
  </si>
  <si>
    <t>絵図面（栗原郡北沢村絵図）</t>
  </si>
  <si>
    <t>絵図面（栗原郡築館村之内飛地八ッ沢蟹沢絵図）</t>
  </si>
  <si>
    <t>絵図面（栗原郡稲屋敷村絵図）</t>
  </si>
  <si>
    <t>絵図面（栗原郡下宮野村絵図）</t>
  </si>
  <si>
    <t>絵図面（栗原郡八幡村）</t>
  </si>
  <si>
    <t>絵図面（栗原郡嶋体村）</t>
  </si>
  <si>
    <t>絵図面（栗原郡刈敷村絵図）　</t>
  </si>
  <si>
    <t>絵図面（栗原郡刈敷村伊豆野新町絵図）</t>
  </si>
  <si>
    <t>絵図面（栗原郡深谷村絵図）</t>
  </si>
  <si>
    <t>絵図面（栗原郡里谷村絵図）</t>
  </si>
  <si>
    <t>絵図面（栗原郡三迫金成村絵図）</t>
  </si>
  <si>
    <t>絵図面（栗原郡長崎村絵図）</t>
  </si>
  <si>
    <t>絵図面（栗原郡普賢堂村）</t>
  </si>
  <si>
    <t>絵図面（栗原郡新田下村）</t>
  </si>
  <si>
    <t>絵図面（栗原郡桜田村絵図面）</t>
  </si>
  <si>
    <t>絵図面（栗原郡川口村絵図写）</t>
  </si>
  <si>
    <t>絵図面（栗原郡嶺崎村絵図）</t>
  </si>
  <si>
    <t>絵図面（栗原郡一迫沼崎村絵図）</t>
  </si>
  <si>
    <t>絵図面（栗原郡一迫刈敷村之内伊豆野新町絵図）</t>
  </si>
  <si>
    <t>絵図面（栗原郡一迫八樟村絵図）</t>
  </si>
  <si>
    <t>絵図面（栗原郡一迫真坂村之内北沢絵図）　</t>
  </si>
  <si>
    <t>絵図面（栗原郡一迫柳目村）</t>
  </si>
  <si>
    <t>絵図面（栗原郡一迫大川口村絵図）</t>
  </si>
  <si>
    <t>絵図面（栗原郡一迫照越村絵図）</t>
  </si>
  <si>
    <t>絵図面（栗原郡新田上村）</t>
  </si>
  <si>
    <t>絵図面（栗原郡北方村北浦）</t>
  </si>
  <si>
    <t>絵図面（栗原郡北方村三方島）</t>
  </si>
  <si>
    <t>絵図面（栗原郡南方村絵図）</t>
  </si>
  <si>
    <t>絵図面（栗原郡南方村之内東郷本地絵図）</t>
  </si>
  <si>
    <t>絵図面（栗原郡南方村之内東郷新田絵図）</t>
  </si>
  <si>
    <t>絵図面（栗原郡南方村之内西郷上村）</t>
  </si>
  <si>
    <t>絵図面（栗原郡南方村之内西郷下村）</t>
  </si>
  <si>
    <t>絵図面（栗原郡芋埣村絵図）</t>
  </si>
  <si>
    <t>絵図面（栗原郡上宮野村絵図）</t>
  </si>
  <si>
    <t>絵図面（栗原郡泉沢村絵図）</t>
  </si>
  <si>
    <t>絵図面（栗原・遠田・登米郡鉄道用地調査図（遠田郡大澤村北川々附換潰地））</t>
  </si>
  <si>
    <t>絵図面（栗原・遠田・登米郡鉄道用地調査図（遠田郡沼辺村））</t>
  </si>
  <si>
    <t>絵図面（栗原・遠田・登米郡鉄道用地調査図（遠田郡沼辺村用水附換潰地））</t>
  </si>
  <si>
    <t>絵図面（栗原・遠田・登米郡鉄道用地調査図（栗原郡瀬峯川仮線潰地））</t>
  </si>
  <si>
    <t>絵図面（栗原・遠田・登米郡鉄道用地調査図（栗原郡瀬峰村踏切潰地））</t>
  </si>
  <si>
    <t>絵図面（栗原・遠田・登米郡鉄道用地調査図（栗原郡藤澤村））</t>
  </si>
  <si>
    <t>絵図面（栗原・遠田・登米郡鉄道用地調査図（登米郡新田村水路付換潰地））</t>
  </si>
  <si>
    <t>絵図面（栗原・遠田・登米郡鉄道用地調査図（栗原郡有馬村鉄道敷地増用地図））</t>
  </si>
  <si>
    <t>絵図面（栗原・遠田・登米郡鉄道用地調査図（登米郡新田村））</t>
  </si>
  <si>
    <t>絵図面（栗原郡大岡村平面図）</t>
  </si>
  <si>
    <t>絵図面（栗原郡金成村全村略図）</t>
  </si>
  <si>
    <t>絵図面（栗原郡志波姫村図）</t>
  </si>
  <si>
    <t>絵図面（栗原郡花山村図）</t>
  </si>
  <si>
    <t>絵図面（栗原郡栗駒村界図）</t>
  </si>
  <si>
    <t>絵図面（栗原郡沢辺村全図）</t>
  </si>
  <si>
    <t>絵図面（栗原郡長岡村々図）</t>
  </si>
  <si>
    <t>絵図面（栗原郡富野村全図）</t>
  </si>
  <si>
    <t>絵図面（栗原郡岩ヶ崎町）</t>
  </si>
  <si>
    <t>絵図面（栗原郡尾松村八幡図面）</t>
  </si>
  <si>
    <t>絵図面（栗原郡尾松村栗原図面）</t>
  </si>
  <si>
    <t>絵図面（登米郡狼河原村）　</t>
  </si>
  <si>
    <t>絵図面（登米郡森村）</t>
  </si>
  <si>
    <t>絵図面（登米郡西郡村絵図）</t>
  </si>
  <si>
    <t>絵図面（登米郡鱒渕村）</t>
  </si>
  <si>
    <t>絵図面（登米郡浅部村絵図面）</t>
  </si>
  <si>
    <t>絵図面（登米郡吉田村之内善王寺之図）</t>
  </si>
  <si>
    <t>絵図面（登米郡黒沼村明細絵図）</t>
  </si>
  <si>
    <t>絵図面（登米郡新井田村）</t>
  </si>
  <si>
    <t>絵図面（桃生郡雄勝浜・明神浜・小島浜・水浜・分浜）</t>
  </si>
  <si>
    <t>絵図面（桃生郡大浜・立浜・桑浜・熊沢浜・大須浜合五ヶ村絵図面）</t>
  </si>
  <si>
    <t>絵図面（桃生郡鹿又村地図）</t>
  </si>
  <si>
    <t>絵図面（桃生郡鷹来村図）</t>
  </si>
  <si>
    <t>絵図面（桃生郡大谷地村地図）</t>
  </si>
  <si>
    <t>絵図面（桃生郡二俣村図）</t>
  </si>
  <si>
    <t>絵図面（桃生郡小野村地図）</t>
  </si>
  <si>
    <t>絵図面（桃生郡宮戸村々図）</t>
  </si>
  <si>
    <t>絵図面（桃生郡飯野川町地図）</t>
  </si>
  <si>
    <t>絵図面（桃生郡桃生村図）</t>
  </si>
  <si>
    <t>絵図面（桃生郡橋浦村全図）</t>
  </si>
  <si>
    <t>絵図面（桃生郡第六大区深谷北方各小区位置略図（牛田・中津山・飯野・前谷地・広渕・小野・野蒜・橋浦・飯ノ川・鹿又・矢本））</t>
  </si>
  <si>
    <t>絵図面（牡鹿郡網地浜・長渡浜）</t>
  </si>
  <si>
    <t>絵図面（牡鹿郡蛇田村壱村縮図）</t>
  </si>
  <si>
    <t>絵図面（牡鹿郡大原村図）</t>
  </si>
  <si>
    <t>絵図面（牡鹿郡女川村全図）</t>
  </si>
  <si>
    <t>絵図面（牡鹿郡鮎川村図）</t>
  </si>
  <si>
    <t>絵図面（本吉郡北方最知村分絵図）</t>
  </si>
  <si>
    <t>絵図面（本吉郡波路上村絵図面）</t>
  </si>
  <si>
    <t>絵図面（本吉郡北方平磯村絵図）</t>
  </si>
  <si>
    <t>絵図面（栗原郡大原木村絵図面）</t>
  </si>
  <si>
    <t>絵図面（本吉郡長磯村・笹倉山御林絵図）</t>
  </si>
  <si>
    <t>絵図面（本吉郡横山村地図）</t>
  </si>
  <si>
    <t>絵図面（本吉郡十三浜村図）</t>
  </si>
  <si>
    <t>絵図面（本吉郡戸倉村地図）</t>
  </si>
  <si>
    <t>絵図面（本吉郡入谷村地図）</t>
  </si>
  <si>
    <t>絵図面（本吉郡志津川町略図）</t>
  </si>
  <si>
    <t>絵図面（本吉郡歌津村全図）</t>
  </si>
  <si>
    <t>絵図面（本吉郡小泉村地図）</t>
  </si>
  <si>
    <t>絵図面（本吉郡御岳村図）</t>
  </si>
  <si>
    <t>絵図面（本吉郡大谷村図）</t>
  </si>
  <si>
    <t>絵図面（本吉郡階上村全図）</t>
  </si>
  <si>
    <t>絵図面（本吉郡松岩村図）</t>
  </si>
  <si>
    <t>絵図面（本吉郡新月村地図）</t>
  </si>
  <si>
    <t>絵図面（本吉郡鹿折村全地図）</t>
  </si>
  <si>
    <t>絵図面（本吉郡唐桑村全図）</t>
  </si>
  <si>
    <t>絵図面（本吉郡大島村図）</t>
  </si>
  <si>
    <t>絵図面（本吉郡麻崎村平面図）</t>
  </si>
  <si>
    <t>絵図面（宇多郡駒ヶ嶺村）</t>
  </si>
  <si>
    <t>絵図面（宮城郡荒浜全図）　</t>
  </si>
  <si>
    <t>絵図面（宮城郡長喜城村絵図）　</t>
  </si>
  <si>
    <t>絵図面（宮城郡荒井村全図）　</t>
  </si>
  <si>
    <t>絵図面（宮城郡六町目村全図）　</t>
  </si>
  <si>
    <t>絵図面（亘理郡鷺屋村）　</t>
  </si>
  <si>
    <t>絵図面（玉造郡葛岡村絵図面）</t>
  </si>
  <si>
    <t>絵図面（栗原郡岩ヶ崎村絵図）</t>
  </si>
  <si>
    <t>絵図面（栗原郡鶯沢村絵図）</t>
  </si>
  <si>
    <t>絵図面（栗原郡片子沢村）</t>
  </si>
  <si>
    <t>絵図面（登米郡上沼村絵図面）</t>
  </si>
  <si>
    <t>絵図面（桃生郡新田町略絵図）　明治５年８月</t>
  </si>
  <si>
    <t>絵図面（桃生郡小船越村絵図面）　明治５年８月</t>
  </si>
  <si>
    <t>絵図面（桃生郡太田村絵図面）</t>
  </si>
  <si>
    <t>絵図面（桃生郡橋浦村絵図面）　明治５年８月　</t>
  </si>
  <si>
    <t>絵図面（桃生郡飯野村麁絵図面）　明治５年８月　</t>
  </si>
  <si>
    <t>絵図面（桃生郡前谷地村図）</t>
  </si>
  <si>
    <t>絵図面（桃生郡中津山村図）</t>
  </si>
  <si>
    <t>絵図面（牡鹿郡江ノ島全図）</t>
  </si>
  <si>
    <t>絵図面（牡鹿郡田代浜）</t>
  </si>
  <si>
    <t>絵図面（牡鹿郡野々浜全図）</t>
  </si>
  <si>
    <t>絵図面（牡鹿郡高白浜全図）</t>
  </si>
  <si>
    <t>絵図面（牡鹿郡浦宿浜全図）</t>
  </si>
  <si>
    <t>絵図面（牡鹿郡小竹浜）</t>
  </si>
  <si>
    <t>絵図面（牡鹿郡針ノ浜全図）</t>
  </si>
  <si>
    <t>絵図面（牡鹿郡鷲ノ神浜全図）</t>
  </si>
  <si>
    <t>絵図面（牡鹿郡塚浜全図）</t>
  </si>
  <si>
    <t>絵図面（牡鹿郡小乗浜全図）</t>
  </si>
  <si>
    <t>絵図面（牡鹿郡荻ノ浜）</t>
  </si>
  <si>
    <t>絵図面（牡鹿郡飯子浜全図）</t>
  </si>
  <si>
    <t>絵図面（牡鹿郡水沼村絵図面書上）　明治２年１２月</t>
  </si>
  <si>
    <t>絵図面（牡鹿郡横浦）</t>
  </si>
  <si>
    <t>絵図面（牡鹿郡湊村略図）</t>
  </si>
  <si>
    <t>絵図面（牡鹿郡根岸村）</t>
  </si>
  <si>
    <t>絵図面（牡鹿郡大石原浜）</t>
  </si>
  <si>
    <t>絵図面（牡鹿郡浦宿浜）</t>
  </si>
  <si>
    <t>絵図面（牡鹿郡石巻村）　</t>
  </si>
  <si>
    <t>絵図面（亘理郡鷺屋村絵図）</t>
  </si>
  <si>
    <t>絵図面(玉造郡成田村外20村耕地図（上山里村ノ内旧葛岡村旧村請公有地略図））　明治９年１１月</t>
  </si>
  <si>
    <t>絵図面（栗原郡片子沢村地籍図）　明治１５年５月　</t>
  </si>
  <si>
    <t>絵図面（栗原郡三迫岩ヶ崎村絵図）</t>
  </si>
  <si>
    <t>絵図面（栗原郡鶯沢村絵図面）</t>
  </si>
  <si>
    <t>絵図面（桃生郡新田町絵図）　明治５年８月</t>
  </si>
  <si>
    <t>絵図面（桃生郡相野谷村絵図面）　明治５年８月　</t>
  </si>
  <si>
    <t>絵図面（桃生郡太田村絵図面）　明治５年８月　</t>
  </si>
  <si>
    <t>絵図面（桃生郡中野村絵図面）　明治５年８月　</t>
  </si>
  <si>
    <t>絵図面（桃生郡橋浦村絵図面）</t>
  </si>
  <si>
    <t>絵図面（桃生郡飯野村・吉野村）</t>
  </si>
  <si>
    <t>絵図面（桃生郡小船越村鶴家絵図面）</t>
  </si>
  <si>
    <t>絵図面（桃生郡前谷地村地図）</t>
  </si>
  <si>
    <t>絵図面（桃生郡中津山村地図）</t>
  </si>
  <si>
    <t>絵図面（牡鹿郡根岸村地引絵図）</t>
  </si>
  <si>
    <t>絵図面（牡鹿郡水沼村地籍麁絵図面）</t>
  </si>
  <si>
    <t>絵図面（牡鹿郡大石原浜全図）</t>
  </si>
  <si>
    <t>絵図面（牡鹿郡湊村）　明治５年８月</t>
  </si>
  <si>
    <t>絵図面（牡鹿郡針ノ浜）</t>
  </si>
  <si>
    <t>絵図面（牡鹿郡高白浜）</t>
  </si>
  <si>
    <t>絵図面（牡鹿郡野々浜）</t>
  </si>
  <si>
    <t>絵図面（牡鹿郡塚浜）</t>
  </si>
  <si>
    <t>絵図面（牡鹿郡江ノ島）</t>
  </si>
  <si>
    <t>絵図面（牡鹿郡鷲神浜）</t>
  </si>
  <si>
    <t>絵図面（牡鹿郡小乗浜）</t>
  </si>
  <si>
    <t>絵図面（牡鹿郡飯子浜）</t>
  </si>
  <si>
    <t>絵図面（牡鹿郡荻浜村図）</t>
  </si>
  <si>
    <t>絵図面（桃生郡前谷地村・和淵地図）</t>
  </si>
  <si>
    <t>絵図面（牡鹿郡横浦全図）</t>
  </si>
  <si>
    <t>絵図面（栗原郡鶯沢村之内袋）</t>
  </si>
  <si>
    <t>絵図面（刈田郡小奥村）　</t>
  </si>
  <si>
    <t>V-0704</t>
  </si>
  <si>
    <t>V-0715</t>
  </si>
  <si>
    <t>V-0735</t>
  </si>
  <si>
    <t>絵図面（栗原郡山田村）　明治１５年５月</t>
  </si>
  <si>
    <t>V-0736</t>
  </si>
  <si>
    <t>絵図面（栗原郡沢辺村）</t>
  </si>
  <si>
    <t>V-0746</t>
  </si>
  <si>
    <t>V-0748</t>
  </si>
  <si>
    <t>絵図面（栗原郡嵯峨村）</t>
  </si>
  <si>
    <t>絵図面（栗原郡太沢村）</t>
  </si>
  <si>
    <t>V-0857-10</t>
  </si>
  <si>
    <t>V-0857-11</t>
  </si>
  <si>
    <t>V-0857-12</t>
  </si>
  <si>
    <t>V-0857-13</t>
  </si>
  <si>
    <t>V-0857-14</t>
  </si>
  <si>
    <t>V-0857-15</t>
  </si>
  <si>
    <t>V-0857-16</t>
  </si>
  <si>
    <t>V-0857-17</t>
  </si>
  <si>
    <t>V-0857-18</t>
  </si>
  <si>
    <t>V-0857-19</t>
  </si>
  <si>
    <t>V-0857-20</t>
  </si>
  <si>
    <t>V-0857-21</t>
  </si>
  <si>
    <t>V-0857-22</t>
  </si>
  <si>
    <t>V-0857-23</t>
  </si>
  <si>
    <t>V-0857-24</t>
  </si>
  <si>
    <t>V-0857-25</t>
  </si>
  <si>
    <t>V-0857-26</t>
  </si>
  <si>
    <t>絵図面（栗原郡各村各地区堤防等官有地調査図面（栗原郡若柳町字川南町百参拾六番）)</t>
  </si>
  <si>
    <t>絵図面（栗原郡各村各地区堤防等官有地調査図面（栗原郡若柳町字川北川畑五拾壱番）)</t>
  </si>
  <si>
    <t>絵図面（栗原郡各村各地区堤防等官有地調査図面（陸前国栗原郡若柳町川北字六畝二十一番）)</t>
  </si>
  <si>
    <t>絵図面（栗原郡各村各地区堤防等官有地調査図面（栗原郡若柳町字川北川畑五拾番）)</t>
  </si>
  <si>
    <t>絵図面（栗原郡各村各地区堤防等官有地調査図面（栗原郡大岡村大林字外袋六十五番）)</t>
  </si>
  <si>
    <t>絵図面（栗原郡各村各地区堤防等官有地調査図面（栗原郡若柳町字川南上堤参百拾五番）)</t>
  </si>
  <si>
    <t>絵図面（栗原郡各村各地区堤防等官有地調査図面（栗原郡若柳町字川北六畝二十三番）)</t>
  </si>
  <si>
    <t>絵図面（栗原郡各村各地区堤防等官有地調査図面（栗原郡大岡村福岡土手外十一番）)</t>
  </si>
  <si>
    <t>絵図面（栗原郡各村各地区堤防等官有地調査図面（栗原郡若柳町川南土手外二番）)</t>
  </si>
  <si>
    <t>絵図面（栗原郡各村各地区堤防等官有地調査図面（栗原郡藤里村大里官有地図面）)</t>
  </si>
  <si>
    <t>絵図面（栗原郡各村各地区堤防等官有地調査図面（栗原郡藤里村藤沢官有地図面）)</t>
  </si>
  <si>
    <t>絵図面（栗原郡各村各地区堤防等官有地調査図面（栗原郡萩野村荒蕪地位置図面）)</t>
  </si>
  <si>
    <t>絵図面（栗原郡各村各地区堤防等官有地調査図面（栗原郡一迫村大字柳ノ目字一ノ坪略図）)</t>
  </si>
  <si>
    <t>絵図面（栗原郡各村各地区堤防等官有地調査図面（栗原郡藤里村大字大里字西川原二十一番官有原原野付近略図）)</t>
  </si>
  <si>
    <t>絵図面（栗原郡各村各地区堤防等官有地調査図面（栗原郡藤里村大字大里中細川原弐番）)</t>
  </si>
  <si>
    <t>絵図面（栗原郡各村各地区堤防等官有地調査図面（栗原郡藤里村大字大里字中細川原五番）)</t>
  </si>
  <si>
    <t>絵図面（栗原郡各村各地区堤防等官有地調査図面（栗原郡藤里村大字大里字中細川原十番）)</t>
  </si>
  <si>
    <t>絵図面（栗原郡各村各地区堤防等官有地調査図面（栗原郡藤里村大字富字上富川原壱番）)</t>
  </si>
  <si>
    <t>絵図面（栗原郡各村各地区堤防等官有地調査図面（栗原郡藤里村大字大里字中細川原十三番）)</t>
  </si>
  <si>
    <t>絵図面（栗原郡各村各地区堤防等官有地調査図面（栗原郡藤里村大字大里字中細川原十四番）)</t>
  </si>
  <si>
    <t>絵図面（栗原郡各村各地区堤防等官有地調査図面（栗原郡藤里村大字大里字中細川原十八番）)</t>
  </si>
  <si>
    <t>絵図面（栗原郡各村各地区堤防等官有地調査図面（栗原郡藤里村大字富字上富川原十三番）)</t>
  </si>
  <si>
    <t>絵図面（栗原郡各村各地区堤防等官有地調査図面（栗原郡藤里村大字大里字中細川原地十壱番）)</t>
  </si>
  <si>
    <t>絵図面（栗原郡各村各地区堤防等官有地調査図面（栗原藤里村大字冨字垣下前北三十弐番）)</t>
  </si>
  <si>
    <t>絵図面（栗原郡各村各地区堤防等官有地調査図面（栗原郡藤里村大字藤沢字下田弐百九番）)</t>
  </si>
  <si>
    <t>絵図面（栗原郡各村各地区堤防等官有地調査図面（栗原郡藤里村大字藤沢字下田二百十番）)</t>
  </si>
  <si>
    <t>V-0860</t>
  </si>
  <si>
    <t>絵図面（栗原郡嵯峨豊岡（宮沢村））</t>
  </si>
  <si>
    <t>絵図面（栗原郡築館町）</t>
  </si>
  <si>
    <t>V-0867</t>
  </si>
  <si>
    <t>絵図面（栗原郡高清水町）</t>
  </si>
  <si>
    <t>V-0874</t>
  </si>
  <si>
    <t>絵図面（栗原郡宮沢村宮沢区）</t>
  </si>
  <si>
    <t>V-0878</t>
  </si>
  <si>
    <t>V-0879</t>
  </si>
  <si>
    <t>V-0880</t>
  </si>
  <si>
    <t>V-0881</t>
  </si>
  <si>
    <t>絵図面（栗原郡宮沢村桜目区）</t>
  </si>
  <si>
    <t>絵図面（栗原郡宮沢村川熊区）</t>
  </si>
  <si>
    <t>絵図面（栗原郡宮沢村小林区）</t>
  </si>
  <si>
    <t>V-0885</t>
  </si>
  <si>
    <t>絵図面（栗原郡金田村全図）</t>
  </si>
  <si>
    <t>絵図面（栗原郡栗駒村全図）</t>
  </si>
  <si>
    <t>V-0888</t>
  </si>
  <si>
    <t>絵図面（栗原郡志波姫村略図（栗原郡志波姫村大字白幡））</t>
  </si>
  <si>
    <t>絵図面（栗原郡志波姫村略図（（栗原郡志波姫村全図ヵ）））</t>
  </si>
  <si>
    <t>絵図面（栗原郡志波姫村略図（栗原郡志波姫村大字梅崎））</t>
  </si>
  <si>
    <t>絵図面（栗原郡金成村略図）</t>
  </si>
  <si>
    <t>絵図面（栗原郡金成村略図（金成村字曽利町））</t>
  </si>
  <si>
    <t>絵図面（栗原郡玉沢村全図外）</t>
  </si>
  <si>
    <t>絵図面（栗原郡玉沢村全図外（栗原郡玉沢村大字玉荻字荻沢部落略図））</t>
  </si>
  <si>
    <t>絵図面（栗原郡玉沢村全図外（栗原郡玉沢村大字玉萩字上照越部落略図））</t>
  </si>
  <si>
    <t>絵図面（栗原郡玉沢村全図外（栗原郡玉沢村大字玉萩字下照越略図面））</t>
  </si>
  <si>
    <t>絵図面（栗原郡玉沢村全図外（栗原郡玉沢村大字太沢字八沢部落略図））</t>
  </si>
  <si>
    <t>絵図面（栗原郡玉沢村全図外（栗原郡玉沢村大字太沢字太田部落略図））</t>
  </si>
  <si>
    <t>絵図面（栗原郡玉沢村全図外（栗原郡玉沢村大字太沢字横須賀略図））</t>
  </si>
  <si>
    <t>絵図面（栗原郡宮野村略図）</t>
  </si>
  <si>
    <t>絵図面（栗原郡宮野村略図（宮野村字宮野））</t>
  </si>
  <si>
    <t>絵図面（栗原郡宮野村略図（宮野村字元木））</t>
  </si>
  <si>
    <t>絵図面（栗原郡宮野村略図（宮野村字秋山））</t>
  </si>
  <si>
    <t>V-0896</t>
  </si>
  <si>
    <t>絵図面（栗原郡築館町略図）</t>
  </si>
  <si>
    <t>絵図面（栗原郡宮野村略図（宮野村字留場区））</t>
  </si>
  <si>
    <t>絵図面（栗原郡長崎村略図）</t>
  </si>
  <si>
    <t>絵図面（栗原郡長崎村略図（長崎村大字荒町略図））</t>
  </si>
  <si>
    <t>絵図面（栗原郡長崎村略図（長崎村大字高橋略図））</t>
  </si>
  <si>
    <t>絵図面（栗原郡長崎村略図（長崎村大字大川口略図））</t>
  </si>
  <si>
    <t>V-0899</t>
  </si>
  <si>
    <t>V-0900</t>
  </si>
  <si>
    <t>絵図面（栗原郡一迫村）</t>
  </si>
  <si>
    <t>絵図面（栗原郡富野村）</t>
  </si>
  <si>
    <t>絵図面（栗原郡清滝村略図）</t>
  </si>
  <si>
    <t>V-0904</t>
  </si>
  <si>
    <t>V-0906</t>
  </si>
  <si>
    <t>V-0908</t>
  </si>
  <si>
    <t>絵図面（栗原郡姫松村）</t>
  </si>
  <si>
    <t>絵図面（栗原郡岩ヶ崎町）</t>
  </si>
  <si>
    <t>絵図面（栗原郡津久毛村）</t>
  </si>
  <si>
    <t>絵図面（栗原郡尾松村略図）</t>
  </si>
  <si>
    <t>絵図面（栗原郡尾松村略図（尾松村栗原））</t>
  </si>
  <si>
    <t>絵図面（栗原郡尾松村略図（尾松村八幡））</t>
  </si>
  <si>
    <t>絵図面（栗原郡尾松村略図（尾松村稲屋敷））</t>
  </si>
  <si>
    <t>絵図面（栗原郡萩野村略図（萩野村字有壁））</t>
  </si>
  <si>
    <t>絵図面（栗原郡萩野村略図（萩野村字上片馬合））</t>
  </si>
  <si>
    <t>絵図面（栗原郡萩野村略図（萩野村字片馬合））</t>
  </si>
  <si>
    <t>絵図面（栗原郡萩野村略図（萩野村字藤渡戸））</t>
  </si>
  <si>
    <t>絵図面（栗原郡萩野村略図（萩野村字末野））</t>
  </si>
  <si>
    <t>絵図面（栗原郡萩野村略図（萩野村字赤児））</t>
  </si>
  <si>
    <t>絵図面（栗原郡萩野村略図（萩野村字普賢堂））</t>
  </si>
  <si>
    <t>絵図面（栗原郡金田村略図（金田村字滝野区設営））</t>
  </si>
  <si>
    <t>絵図面（栗原郡金田村略図（金田村字嶋躰区設営））</t>
  </si>
  <si>
    <t>絵図面（栗原郡金田村略図（金田村字川口町区設営））</t>
  </si>
  <si>
    <t>絵図面（栗原郡金田村略図（金田村字門出区設営））</t>
  </si>
  <si>
    <t>絵図面（栗原郡金田村略図（金田村字清水目区設営））</t>
  </si>
  <si>
    <t>絵図面（栗原郡藤里村略図）</t>
  </si>
  <si>
    <t>絵図面（栗原郡藤里村略図（藤里村大里荒町ノ宿舎図））</t>
  </si>
  <si>
    <t>絵図面（栗原郡藤里村略図（藤里村藤沢停車場ト瀬峯ノ宿舎略図））</t>
  </si>
  <si>
    <t>V-0913</t>
  </si>
  <si>
    <t>V-0915</t>
  </si>
  <si>
    <t>絵図面（栗原郡畑岡村）</t>
  </si>
  <si>
    <t>絵図面（栗原郡若柳町）</t>
  </si>
  <si>
    <t>絵図面（栗原郡大岡村）　明治１５年５月</t>
  </si>
  <si>
    <t>絵図面（栗原郡志波姫村略図（栗原郡志波姫村大字姫郷））　明治３４年１０月２８日</t>
  </si>
  <si>
    <t>絵図面（栗原郡大岡村略図）　明治３４年１０月２５日</t>
  </si>
  <si>
    <t>絵図面（栗原郡大岡村略図）　明治３４年１０月２５日</t>
  </si>
  <si>
    <t>絵図面（刈田郡関村）</t>
  </si>
  <si>
    <t>絵図面（志田郡下伊場野村・下中目村両村論地図）　明治６年４月　</t>
  </si>
  <si>
    <t>絵図面（玉造郡新田村）　明治15年7月</t>
  </si>
  <si>
    <t>絵図面（玉造郡下一栗村）　明治15年7月</t>
  </si>
  <si>
    <t>V-0591</t>
  </si>
  <si>
    <t>V-0592</t>
  </si>
  <si>
    <t>絵図面（玉造郡名生定村）</t>
  </si>
  <si>
    <t>絵図面（玉造郡上真山村）</t>
  </si>
  <si>
    <t>絵図面（玉造郡岩出山町）</t>
  </si>
  <si>
    <t>V-0597</t>
  </si>
  <si>
    <t>V-0598</t>
  </si>
  <si>
    <t>V-0599</t>
  </si>
  <si>
    <t>V-0624</t>
  </si>
  <si>
    <t>V-0626</t>
  </si>
  <si>
    <t>V-0632-100</t>
  </si>
  <si>
    <t>V-0632-101</t>
  </si>
  <si>
    <t>V-0632-102</t>
  </si>
  <si>
    <t>V-0632-103</t>
  </si>
  <si>
    <t>V-0632-104</t>
  </si>
  <si>
    <t>V-0632-105</t>
  </si>
  <si>
    <t>V-0632-106</t>
  </si>
  <si>
    <t>V-0632-107</t>
  </si>
  <si>
    <t>V-0632-108</t>
  </si>
  <si>
    <t>V-0632-109</t>
  </si>
  <si>
    <t>V-0632-110</t>
  </si>
  <si>
    <t>V-0632-111</t>
  </si>
  <si>
    <t>V-0632-112</t>
  </si>
  <si>
    <t>V-0632-113</t>
  </si>
  <si>
    <t>V-0632-114</t>
  </si>
  <si>
    <t>V-0632-115</t>
  </si>
  <si>
    <t>V-0632-116</t>
  </si>
  <si>
    <t>V-0632-117</t>
  </si>
  <si>
    <t>V-0632-118</t>
  </si>
  <si>
    <t>V-0632-119</t>
  </si>
  <si>
    <t>V-0632-120</t>
  </si>
  <si>
    <t>V-0632-121</t>
  </si>
  <si>
    <t>V-0632-122</t>
  </si>
  <si>
    <t>V-0632-123</t>
  </si>
  <si>
    <t>V-0632-124</t>
  </si>
  <si>
    <t>V-0632-125</t>
  </si>
  <si>
    <t>V-0632-126</t>
  </si>
  <si>
    <t>V-0632-127</t>
  </si>
  <si>
    <t>V-0632-128</t>
  </si>
  <si>
    <t>V-0632-129</t>
  </si>
  <si>
    <t>V-0632-130</t>
  </si>
  <si>
    <t>V-0632-131</t>
  </si>
  <si>
    <t>V-0632-132</t>
  </si>
  <si>
    <t>V-0632-133</t>
  </si>
  <si>
    <t>V-0632-134</t>
  </si>
  <si>
    <t>V-0632-135</t>
  </si>
  <si>
    <t>V-0632-136</t>
  </si>
  <si>
    <t>V-0632-137</t>
  </si>
  <si>
    <t>V-0632-138</t>
  </si>
  <si>
    <t>V-0632-139</t>
  </si>
  <si>
    <t>V-0632-140</t>
  </si>
  <si>
    <t>V-0632-141</t>
  </si>
  <si>
    <t>V-0632-142</t>
  </si>
  <si>
    <t>V-0632-143</t>
  </si>
  <si>
    <t>V-0632-144</t>
  </si>
  <si>
    <t>V-0632-145</t>
  </si>
  <si>
    <t>V-0632-146</t>
  </si>
  <si>
    <t>V-0632-147</t>
  </si>
  <si>
    <t>V-0632-148</t>
  </si>
  <si>
    <t>V-0632-149</t>
  </si>
  <si>
    <t>V-0632-150</t>
  </si>
  <si>
    <t>V-0632-151</t>
  </si>
  <si>
    <t>V-0632-152</t>
  </si>
  <si>
    <t>V-0632-153</t>
  </si>
  <si>
    <t>V-0632-154</t>
  </si>
  <si>
    <t>V-0632-155</t>
  </si>
  <si>
    <t>V-0632-156</t>
  </si>
  <si>
    <t>V-0632-157</t>
  </si>
  <si>
    <t>V-0632-158</t>
  </si>
  <si>
    <t>V-0632-159</t>
  </si>
  <si>
    <t>V-0632-160</t>
  </si>
  <si>
    <t>V-0632-161</t>
  </si>
  <si>
    <t>V-0632-162</t>
  </si>
  <si>
    <t>V-0632-163</t>
  </si>
  <si>
    <t>V-0632-164</t>
  </si>
  <si>
    <t>V-0632-165</t>
  </si>
  <si>
    <t>V-0632-166</t>
  </si>
  <si>
    <t>V-0632-167</t>
  </si>
  <si>
    <t>V-0632-168</t>
  </si>
  <si>
    <t>V-0632-169</t>
  </si>
  <si>
    <t>V-0632-170</t>
  </si>
  <si>
    <t>V-0632-171</t>
  </si>
  <si>
    <t>V-0632-172</t>
  </si>
  <si>
    <t>V-0632-173</t>
  </si>
  <si>
    <t>V-0632-174</t>
  </si>
  <si>
    <t>V-0632-175</t>
  </si>
  <si>
    <t>V-0632-176</t>
  </si>
  <si>
    <t>V-0632-177</t>
  </si>
  <si>
    <t>V-0632-178</t>
  </si>
  <si>
    <t>V-0632-179</t>
  </si>
  <si>
    <t>V-0632-180</t>
  </si>
  <si>
    <t>V-0632-181</t>
  </si>
  <si>
    <t>V-0632-182</t>
  </si>
  <si>
    <t>V-0632-183</t>
  </si>
  <si>
    <t>V-0632-184</t>
  </si>
  <si>
    <t>V-0632-185</t>
  </si>
  <si>
    <t>V-0632-186</t>
  </si>
  <si>
    <t>V-0632-187</t>
  </si>
  <si>
    <t>V-0632-188</t>
  </si>
  <si>
    <t>V-0632-189</t>
  </si>
  <si>
    <t>V-0632-190</t>
  </si>
  <si>
    <t>V-0632-191</t>
  </si>
  <si>
    <t>V-0632-192</t>
  </si>
  <si>
    <t>V-0632-193</t>
  </si>
  <si>
    <t>V-0632-194</t>
  </si>
  <si>
    <t>V-0632-195</t>
  </si>
  <si>
    <t>V-0632-196</t>
  </si>
  <si>
    <t>V-0632-197</t>
  </si>
  <si>
    <t>V-1452</t>
  </si>
  <si>
    <t>V-1453</t>
  </si>
  <si>
    <t>V-1458</t>
  </si>
  <si>
    <t>V-1461</t>
  </si>
  <si>
    <t>V-1462</t>
  </si>
  <si>
    <t>絵図面（玉造郡成田村外20村耕地図（成田村旧村請公有地略図））　明治９年１１月</t>
  </si>
  <si>
    <t>絵図面（玉造郡成田村外20村耕地図（鬼首村旧村請公有地略図））　明治９年１１月</t>
  </si>
  <si>
    <t>絵図面（牡鹿郡指ヶ浜・御前浜・尾ノ浦・竹ノ浦・桐ヶ崎・石ノ浜・宮ヶ崎）</t>
  </si>
  <si>
    <t>絵図面（陸前国玉造郡上野目村）　明治15年8月</t>
  </si>
  <si>
    <t>絵図面（陸前国玉造郡南沢村）　明治15年8月</t>
  </si>
  <si>
    <t>絵図面（玉造郡清水村）　明治15年7月</t>
  </si>
  <si>
    <t>絵図面（玉造郡下山里村）　明治15年7月</t>
  </si>
  <si>
    <t>絵図面（玉造郡官地絵図面　下野目村字長田）　明治20年8月20日</t>
  </si>
  <si>
    <t>絵図面（玉造郡官地絵図面　下野目村字長田）　明治20年8月20日　</t>
  </si>
  <si>
    <t>絵図面（玉造郡官地絵図面　下野目村欠下）　明治20年8月20日　</t>
  </si>
  <si>
    <t>絵図面（玉造郡官地絵図面　下野目村泉川原）　明治20年8月20日　</t>
  </si>
  <si>
    <t>絵図面（玉造郡官地絵図面　下野目村中丸山）　明治20年8月20日　</t>
  </si>
  <si>
    <t>絵図面（玉造郡官地絵図面　下野目村川原西）　明治20年8月20日</t>
  </si>
  <si>
    <t>絵図面（玉造郡官地絵図面　下野目村泉川原）　明治20年8月20日</t>
  </si>
  <si>
    <t>絵図面（玉造郡官地絵図面　下野目村土谷坂）　明治20年8月20日</t>
  </si>
  <si>
    <t>絵図面（玉造郡官地絵図面　下野目村泉川原）　明治20年8月20日</t>
  </si>
  <si>
    <t>絵図面（玉造郡官地絵図面　下野目村大下）　明治20年8月20日</t>
  </si>
  <si>
    <t>絵図面（玉造郡官地絵図面　下野目村南高畑）　明治20年8月20日</t>
  </si>
  <si>
    <t>絵図面（玉造郡官地絵図面　下野目村池尻）　明治20年8月20日</t>
  </si>
  <si>
    <t>絵図面（玉造郡官地絵図面　下野目村小泉西）　明治20年8月20日</t>
  </si>
  <si>
    <t>絵図面（玉造郡官地絵図面　下野目村中泉）　明治20年8月20日</t>
  </si>
  <si>
    <t>絵図面（玉造郡官地絵図面　下野目村寺前）　明治20年8月20日</t>
  </si>
  <si>
    <t>絵図面（玉造郡官地絵図面　下野目村堂ノ口）　明治20年8月20日</t>
  </si>
  <si>
    <t>絵図面（玉造郡官地絵図面　下野目村欠下）　明治20年8月20日</t>
  </si>
  <si>
    <t>絵図面（玉造郡官地絵図面　下野目村大坂）　明治20年8月20日</t>
  </si>
  <si>
    <t>絵図面（玉造郡官地絵図面　下野目村小泉）　明治20年8月20日</t>
  </si>
  <si>
    <t>絵図面（玉造郡官地絵図面　下野目村窪川原）　明治20年8月20日</t>
  </si>
  <si>
    <t>絵図面（玉造郡官地絵図面　下野目村境）　明治20年8月20日</t>
  </si>
  <si>
    <t>絵図面（玉造郡官地絵図面　南沢村木戸脇裏囲）　明治20年8月20日</t>
  </si>
  <si>
    <t>絵図面（玉造郡官地絵図面　南沢村字曲田向）　明治20年8月20日</t>
  </si>
  <si>
    <t>絵図面（玉造郡官地絵図面　南沢村字氷室囲）　明治20年8月20日</t>
  </si>
  <si>
    <t>絵図面（玉造郡官地絵図面　南沢村宮守沢囲）　明治20年8月20日</t>
  </si>
  <si>
    <t>絵図面（玉造郡官地絵図面　南沢村字二ツ壇囲）　明治20年8月20日</t>
  </si>
  <si>
    <t>絵図面（玉造郡官地絵図面　下野目村字長田）　明治20年8月20日</t>
  </si>
  <si>
    <t>絵図面（玉造郡官地絵図面　新田村字石名坂囲）　明治20年8月20日</t>
  </si>
  <si>
    <t>絵図面（玉造郡官地絵図面　新田村字経壇囲）　明治20年8月20日</t>
  </si>
  <si>
    <t>絵図面（玉造郡官地絵図面　新田村字鹿嶋西囲）　明治20年8月20日</t>
  </si>
  <si>
    <t>絵図面（玉造郡官地絵図面　新田村字夜鳥囲）　明治20年8月20日</t>
  </si>
  <si>
    <t>絵図面（玉造郡官地絵図面　新田村字中宿囲）　明治20年8月20日</t>
  </si>
  <si>
    <t>絵図面（玉造郡官地絵図面　清水村字三丁目柳ノ内囲）　明治20年8月20日</t>
  </si>
  <si>
    <t>絵図面（玉造郡官地絵図面　清水村字三丁目今新田囲）　明治20年8月20日</t>
  </si>
  <si>
    <t>絵図面（玉造郡官地絵図面　清水村字成田土手合囲）　明治20年8月20日</t>
  </si>
  <si>
    <t>絵図面（玉造郡官地絵図面　大崎村字名生北館囲）　明治20年8月20日</t>
  </si>
  <si>
    <t>絵図面（玉造郡官地絵図面　大崎村字伏見要害囲）　明治20年8月20日</t>
  </si>
  <si>
    <t>絵図面（玉造郡官地絵図面　大崎村字伏見地蔵堂前囲）　明治20年8月20日</t>
  </si>
  <si>
    <t>絵図面（玉造郡官地絵図面　大崎村字本屋敷囲）　明治20年8月20日</t>
  </si>
  <si>
    <t>絵図面（玉造郡官地絵図面　大崎村字伏見余在下囲）　明治20年8月20日</t>
  </si>
  <si>
    <t>絵図面（玉造郡官地絵図面　大崎村字名生上代囲）　明治20年8月20日</t>
  </si>
  <si>
    <t>絵図面（玉造郡官地絵図面　大崎村字名生小館囲）　明治20年8月20日</t>
  </si>
  <si>
    <t>絵図面（玉造郡官地絵図面　下山里村字真山諏訪山囲）　明治20年8月20日</t>
  </si>
  <si>
    <t>絵図面（玉造郡官地絵図面　下山里村字下真山要害囲）　明治20年8月20日</t>
  </si>
  <si>
    <t>絵図面（玉造郡官地絵図面　下山里村字磯田館下囲）　明治20年8月20日</t>
  </si>
  <si>
    <t>絵図面（玉造郡官地絵図面　上山里村字上真山八幡囲）　明治20年8月20日</t>
  </si>
  <si>
    <t>絵図面（玉造郡官地絵図面　上山里村字上真山下山田囲）　明治20年8月20日</t>
  </si>
  <si>
    <t>絵図面（玉造郡官地絵図面　上山里村字葛岡沼田囲）　明治20年8月20日</t>
  </si>
  <si>
    <t>絵図面（玉造郡官地絵図面　池月村字鵙目川原囲）　明治20年8月20日</t>
  </si>
  <si>
    <t>絵図面（玉造郡官地絵図面　池月村字鵙目絵図沢囲）　明治20年8月20日</t>
  </si>
  <si>
    <t>絵図面（玉造郡官地絵図面　池月村字鵙目待井原囲）　明治20年8月20日</t>
  </si>
  <si>
    <t>絵図面（玉造郡官地絵図面　池月村字鵙目館下囲）　明治20年8月20日</t>
  </si>
  <si>
    <t>絵図面（玉造郡官地絵図面　池月村字鵙目日影囲）　明治20年8月20日</t>
  </si>
  <si>
    <t>絵図面（玉造郡官地絵図面　池月村字上宮小原囲）　明治20年8月20日</t>
  </si>
  <si>
    <t>絵図面（玉造郡官地絵図面　池月村字上宮宮下囲）　明治20年8月20日</t>
  </si>
  <si>
    <t>絵図面（玉造郡官地絵図面　池月村字上宮横山囲）　明治20年8月20日</t>
  </si>
  <si>
    <t>絵図面（玉造郡官地絵図面　池月村字上宮草井前囲）　明治20年8月20日</t>
  </si>
  <si>
    <t>絵図面（玉造郡官地絵図面　池月村字上宮草井前囲）　明治20年8月20日</t>
  </si>
  <si>
    <t>絵図面（玉造郡官地絵図面　池月村字下宮山田囲）　明治20年8月20日</t>
  </si>
  <si>
    <t>絵図面（玉造郡官地絵図面　池月村字下宮苗代目囲）　明治20年8月20日</t>
  </si>
  <si>
    <t>絵図面（玉造郡官地絵図面　池月村字下宮銘沢東囲）　明治20年8月20日</t>
  </si>
  <si>
    <t>絵図面（玉造郡官地絵図面　池月村字上一栗岩下囲）　明治20年8月20日</t>
  </si>
  <si>
    <t>絵図面（玉造郡官地絵図面　池月村字上一栗愛宕囲）　明治20年8月20日</t>
  </si>
  <si>
    <t>絵図面（玉造郡官地絵図面　下一栗村字宿囲）　明治20年8月20日</t>
  </si>
  <si>
    <t>絵図面（玉造郡官地絵図面　池月村字上一栗菅生囲）　明治20年8月20日</t>
  </si>
  <si>
    <t>絵図面（玉造郡官地絵図面　池月村字上一栗根岸囲）　明治20年8月20日</t>
  </si>
  <si>
    <t>絵図面（玉造郡官地絵図面　上野目村字天王寺囲）　明治20年8月20日</t>
  </si>
  <si>
    <t>絵図面（玉造郡官地絵図面　上野目村字橋本囲）　明治20年8月20日</t>
  </si>
  <si>
    <t>絵図面（玉造郡官地絵図面　上野目村字中川原囲）　明治20年8月20日</t>
  </si>
  <si>
    <t>絵図面（玉造郡官地絵図面　上野目村字蛭川囲）　明治20年8月20日</t>
  </si>
  <si>
    <t>絵図面（玉造郡官地絵図面　上野目村字中川原囲）　明治20年8月20日</t>
  </si>
  <si>
    <t>絵図面（玉造郡官地絵図面　下一栗村字片岸浦囲）　明治20年8月20日</t>
  </si>
  <si>
    <t>絵図面（玉造郡官地絵図面　上野目村字上川原囲）　明治20年8月20日</t>
  </si>
  <si>
    <t>絵図面（玉造郡官地絵図面　上野目村字上川原）　明治20年8月20日</t>
  </si>
  <si>
    <t>絵図面（「官有地図　玉造郡下一栗村外四ヶ村」（表紙））　明治20年8月20日</t>
  </si>
  <si>
    <t>絵図面（玉造郡官地絵図面　玉造郡鬼首村字柏木原囲）　明治20年8月20日</t>
  </si>
  <si>
    <t>絵図面（玉造郡官地絵図面　鬼首村字柏木原囲）　明治20年8月20日</t>
  </si>
  <si>
    <t>絵図面（玉造郡官地絵図面　鬼首村字八幡囲）　明治20年8月20日</t>
  </si>
  <si>
    <t>絵図面（玉造郡官地絵図面　鬼首村字田野囲）　明治20年8月20日</t>
  </si>
  <si>
    <t>絵図面（玉造郡官地絵図面　鬼首村字三杉道上囲）　明治20年8月20日</t>
  </si>
  <si>
    <t>絵図面（玉造郡官地絵図面　鬼首村字下軍沢囲）　明治20年8月20日</t>
  </si>
  <si>
    <t>絵図面（玉造郡官地絵図面　大口村字赤梅囲）　明治20年8月20日</t>
  </si>
  <si>
    <t>絵図面（玉造郡官地絵図面　鬼首村字久瀬囲）　明治20年8月20日</t>
  </si>
  <si>
    <t>絵図面（玉造郡官地絵図面　大口村字鷲栄囲）　明治20年8月20日</t>
  </si>
  <si>
    <t>絵図面（玉造郡官地絵図面　大口村字中野囲）　明治20年8月20日</t>
  </si>
  <si>
    <t>絵図面（玉造郡官地絵図面　大口村字沼井囲）　明治20年8月20日</t>
  </si>
  <si>
    <t>絵図面（玉造郡官地絵図面　大口村字上ノ原囲）　明治20年8月20日</t>
  </si>
  <si>
    <t>絵図面（玉造郡官地絵図面　大口村字入沢囲）　明治20年8月20日</t>
  </si>
  <si>
    <t>絵図面（玉造郡官地絵図面　大口村字通原囲）　明治20年8月20日</t>
  </si>
  <si>
    <t>絵図面（玉造郡官地絵図面　大口村字新田囲）　明治20年8月20日</t>
  </si>
  <si>
    <t>絵図面（玉造郡官地絵図面　大口村字横山囲）　明治20年8月20日</t>
  </si>
  <si>
    <t>絵図面（玉造郡官地絵図面　大口村字横山囲）　明治20年8月20日</t>
  </si>
  <si>
    <t>絵図面（玉造郡官地絵図面　大口村字町西囲）　明治20年8月20日</t>
  </si>
  <si>
    <t>絵図面（玉造郡官地絵図面　温泉村大口字川渡囲）　明治20年8月20日</t>
  </si>
  <si>
    <t>絵図面（玉造郡官地絵図面　鳴子村字湯元囲）　明治20年8月20日</t>
  </si>
  <si>
    <t>絵図面（玉造郡官地絵図面　鳴子村字湯元囲）　明治20年8月20日</t>
  </si>
  <si>
    <t>絵図面（玉造郡官地絵図面　鳴子村字東湯囲）　明治20年8月20日</t>
  </si>
  <si>
    <t>絵図面（玉造郡官地絵図面　鬼首村字白自木囲）　明治20年8月20日</t>
  </si>
  <si>
    <t>絵図面（玉造郡官地絵図面　鬼首村字八幡原囲）　明治20年8月20日</t>
  </si>
  <si>
    <t>絵図面（玉造郡官地絵図面　鬼首村字原囲）　明治20年8月20日</t>
  </si>
  <si>
    <t>絵図面（玉造郡官地絵図面　鬼首村字中屋敷囲）　明治20年8月20日</t>
  </si>
  <si>
    <t>絵図面（玉造郡官地絵図面　鳴子村字末沢囲）　明治20年8月20日</t>
  </si>
  <si>
    <t>絵図面（玉造郡官地絵図面　鳴子村字中屋敷囲）　明治20年8月20日</t>
  </si>
  <si>
    <t>絵図面（玉造郡官地絵図面　名生定村字南山囲）　明治20年8月20日</t>
  </si>
  <si>
    <t>絵図面（玉造郡官地絵図面　岩出山村字大学町囲）　明治20年8月20日</t>
  </si>
  <si>
    <t>絵図面（玉造郡官地絵図面　岩出山村字大学町囲）　明治20年8月20日</t>
  </si>
  <si>
    <t>絵図面（玉造郡官地絵図面　岩出山村字浦小路囲）　明治20年8月20日</t>
  </si>
  <si>
    <t>絵図面（玉造郡官地絵図面　岩出山村字下金沢囲）　明治20年8月20日</t>
  </si>
  <si>
    <t>絵図面（玉造郡官地絵図面　岩出山村字通丁囲）　明治20年8月20日</t>
  </si>
  <si>
    <t>絵図面（玉造郡官地絵図面　岩出山村字蛭沢囲）　明治20年8月20日</t>
  </si>
  <si>
    <t>絵図面（玉造郡官地絵図面　岩出山村字下川原囲）　明治20年8月20日</t>
  </si>
  <si>
    <t>絵図面（玉造郡官地絵図面　岩出山村字御名掛囲）　明治20年8月20日</t>
  </si>
  <si>
    <t>絵図面（玉造郡官地絵図面　岩出山村字重蔵囲）　明治20年8月20日</t>
  </si>
  <si>
    <t>絵図面（玉造郡官地絵図面　岩出山村字丸山囲）　明治20年8月20日</t>
  </si>
  <si>
    <t>絵図面（玉造郡官地絵図面　岩出山村字二ノ構囲）　明治20年8月20日</t>
  </si>
  <si>
    <t>絵図面（玉造郡官地絵図面　岩出山村字上河原北囲）　明治20年8月20日</t>
  </si>
  <si>
    <t>絵図面（玉造郡官地絵図面　岩出山村字川下原町囲）　明治20年8月20日</t>
  </si>
  <si>
    <t>絵図面（玉造郡官地絵図面　岩出山村字堤河原囲）　明治20年8月20日</t>
  </si>
  <si>
    <t>絵図面（玉造郡官地絵図面　岩出山村字下金ヵ沢囲）　明治20年8月20日</t>
  </si>
  <si>
    <t>V-0857-01</t>
  </si>
  <si>
    <t>V-0857-02</t>
  </si>
  <si>
    <t>V-0857-03</t>
  </si>
  <si>
    <t>V-0857-04</t>
  </si>
  <si>
    <t>V-0857-05</t>
  </si>
  <si>
    <t>V-0857-06</t>
  </si>
  <si>
    <t>V-0857-07</t>
  </si>
  <si>
    <t>V-0857-08</t>
  </si>
  <si>
    <t>V-0857-09</t>
  </si>
  <si>
    <t>V-0889-01</t>
  </si>
  <si>
    <t>V-0889-02</t>
  </si>
  <si>
    <t>V-0889-03</t>
  </si>
  <si>
    <t>V-0889-04</t>
  </si>
  <si>
    <t>V-0893-02</t>
  </si>
  <si>
    <t>V-0893-03</t>
  </si>
  <si>
    <t>V-0894-01</t>
  </si>
  <si>
    <t>V-0894-02</t>
  </si>
  <si>
    <t>V-0894-03</t>
  </si>
  <si>
    <t>V-0894-04</t>
  </si>
  <si>
    <t>V-0894-05</t>
  </si>
  <si>
    <t>V-0894-06</t>
  </si>
  <si>
    <t>V-0894-07</t>
  </si>
  <si>
    <t>V-0895-01</t>
  </si>
  <si>
    <t>V-0895-02</t>
  </si>
  <si>
    <t>V-0895-03</t>
  </si>
  <si>
    <t>V-0895-04</t>
  </si>
  <si>
    <t>V-0895-05</t>
  </si>
  <si>
    <t>V-0898-01</t>
  </si>
  <si>
    <t>V-0898-02</t>
  </si>
  <si>
    <t>V-0898-03</t>
  </si>
  <si>
    <t>V-0898-04</t>
  </si>
  <si>
    <t>V-0901-01</t>
  </si>
  <si>
    <t>V-0901-02</t>
  </si>
  <si>
    <t>V-0902-01</t>
  </si>
  <si>
    <t>V-0902-02</t>
  </si>
  <si>
    <t>V-0902-03</t>
  </si>
  <si>
    <t>V-0903-01</t>
  </si>
  <si>
    <t>V-0903-02</t>
  </si>
  <si>
    <t>V-0909-01</t>
  </si>
  <si>
    <t>V-0909-02</t>
  </si>
  <si>
    <t>V-0909-03</t>
  </si>
  <si>
    <t>V-0909-04</t>
  </si>
  <si>
    <t>V-0910-01</t>
  </si>
  <si>
    <t>V-0910-02</t>
  </si>
  <si>
    <t>V-0910-03</t>
  </si>
  <si>
    <t>V-0910-04</t>
  </si>
  <si>
    <t>V-0910-05</t>
  </si>
  <si>
    <t>V-0910-06</t>
  </si>
  <si>
    <t>V-0910-07</t>
  </si>
  <si>
    <t>V-0911-01</t>
  </si>
  <si>
    <t>V-0911-02</t>
  </si>
  <si>
    <t>V-0911-03</t>
  </si>
  <si>
    <t>V-0911-04</t>
  </si>
  <si>
    <t>V-0911-05</t>
  </si>
  <si>
    <t>V-0912-01</t>
  </si>
  <si>
    <t>V-0912-02</t>
  </si>
  <si>
    <t>V-0912-03</t>
  </si>
  <si>
    <t>V-0912-04</t>
  </si>
  <si>
    <t>V-0912-05</t>
  </si>
  <si>
    <t>V-0912-06</t>
  </si>
  <si>
    <t>V-0912-07</t>
  </si>
  <si>
    <t>V-1138-01</t>
  </si>
  <si>
    <t>V-0632-001</t>
  </si>
  <si>
    <t>V-0632-002</t>
  </si>
  <si>
    <t>V-0632-003</t>
  </si>
  <si>
    <t>V-0632-004</t>
  </si>
  <si>
    <t>V-0632-005</t>
  </si>
  <si>
    <t>V-0632-006</t>
  </si>
  <si>
    <t>V-0632-007</t>
  </si>
  <si>
    <t>V-0632-008</t>
  </si>
  <si>
    <t>V-0632-009</t>
  </si>
  <si>
    <t>V-0632-010</t>
  </si>
  <si>
    <t>V-0632-011</t>
  </si>
  <si>
    <t>V-0632-012</t>
  </si>
  <si>
    <t>V-0632-013</t>
  </si>
  <si>
    <t>V-0632-014</t>
  </si>
  <si>
    <t>V-0632-015</t>
  </si>
  <si>
    <t>V-0632-016</t>
  </si>
  <si>
    <t>V-0632-017</t>
  </si>
  <si>
    <t>V-0632-018</t>
  </si>
  <si>
    <t>V-0632-019</t>
  </si>
  <si>
    <t>V-0632-020</t>
  </si>
  <si>
    <t>V-0632-021</t>
  </si>
  <si>
    <t>V-0632-022</t>
  </si>
  <si>
    <t>V-0632-023</t>
  </si>
  <si>
    <t>V-0632-024</t>
  </si>
  <si>
    <t>V-0632-025</t>
  </si>
  <si>
    <t>V-0632-026</t>
  </si>
  <si>
    <t>V-0632-027</t>
  </si>
  <si>
    <t>V-0632-028</t>
  </si>
  <si>
    <t>V-0632-029</t>
  </si>
  <si>
    <t>V-0632-030</t>
  </si>
  <si>
    <t>V-0632-031</t>
  </si>
  <si>
    <t>V-0632-032</t>
  </si>
  <si>
    <t>V-0632-033</t>
  </si>
  <si>
    <t>V-0632-034</t>
  </si>
  <si>
    <t>V-0632-035</t>
  </si>
  <si>
    <t>V-0632-036</t>
  </si>
  <si>
    <t>V-0632-037</t>
  </si>
  <si>
    <t>V-0632-038</t>
  </si>
  <si>
    <t>V-0632-039</t>
  </si>
  <si>
    <t>V-0632-040</t>
  </si>
  <si>
    <t>V-0632-041</t>
  </si>
  <si>
    <t>V-0632-042</t>
  </si>
  <si>
    <t>V-0632-043</t>
  </si>
  <si>
    <t>V-0632-044</t>
  </si>
  <si>
    <t>V-0632-045</t>
  </si>
  <si>
    <t>V-0632-046</t>
  </si>
  <si>
    <t>V-0632-047</t>
  </si>
  <si>
    <t>V-0632-048</t>
  </si>
  <si>
    <t>V-0632-049</t>
  </si>
  <si>
    <t>V-0632-050</t>
  </si>
  <si>
    <t>V-0632-051</t>
  </si>
  <si>
    <t>V-0632-052</t>
  </si>
  <si>
    <t>V-0632-053</t>
  </si>
  <si>
    <t>V-0632-054</t>
  </si>
  <si>
    <t>V-0632-055</t>
  </si>
  <si>
    <t>V-0632-056</t>
  </si>
  <si>
    <t>V-0632-057</t>
  </si>
  <si>
    <t>V-0632-058</t>
  </si>
  <si>
    <t>V-0632-059</t>
  </si>
  <si>
    <t>V-0632-060</t>
  </si>
  <si>
    <t>V-0632-061</t>
  </si>
  <si>
    <t>V-0632-062</t>
  </si>
  <si>
    <t>V-0632-063</t>
  </si>
  <si>
    <t>V-0632-064</t>
  </si>
  <si>
    <t>V-0632-065</t>
  </si>
  <si>
    <t>V-0632-066</t>
  </si>
  <si>
    <t>V-0632-067</t>
  </si>
  <si>
    <t>V-0632-068</t>
  </si>
  <si>
    <t>V-0632-069</t>
  </si>
  <si>
    <t>V-0632-070</t>
  </si>
  <si>
    <t>V-0632-071</t>
  </si>
  <si>
    <t>V-0632-072</t>
  </si>
  <si>
    <t>V-0632-073</t>
  </si>
  <si>
    <t>V-0632-074</t>
  </si>
  <si>
    <t>V-0632-075</t>
  </si>
  <si>
    <t>V-0632-076</t>
  </si>
  <si>
    <t>V-0632-077</t>
  </si>
  <si>
    <t>V-0632-078</t>
  </si>
  <si>
    <t>V-0632-079</t>
  </si>
  <si>
    <t>V-0632-080</t>
  </si>
  <si>
    <t>V-0632-081</t>
  </si>
  <si>
    <t>V-0632-082</t>
  </si>
  <si>
    <t>V-0632-083</t>
  </si>
  <si>
    <t>V-0632-084</t>
  </si>
  <si>
    <t>V-0632-085</t>
  </si>
  <si>
    <t>V-0632-086</t>
  </si>
  <si>
    <t>V-0632-087</t>
  </si>
  <si>
    <t>V-0632-088</t>
  </si>
  <si>
    <t>V-0632-089</t>
  </si>
  <si>
    <t>V-0632-090</t>
  </si>
  <si>
    <t>V-0632-091</t>
  </si>
  <si>
    <t>V-0632-092</t>
  </si>
  <si>
    <t>V-0632-093</t>
  </si>
  <si>
    <t>V-0632-094</t>
  </si>
  <si>
    <t>V-0632-095</t>
  </si>
  <si>
    <t>V-0632-096</t>
  </si>
  <si>
    <t>V-0632-097</t>
  </si>
  <si>
    <t>V-0632-098</t>
  </si>
  <si>
    <t>V-0632-099</t>
  </si>
  <si>
    <t>絵図面（陸前国玉造郡下一栗村）　明治15年7月</t>
  </si>
  <si>
    <t>絵図面（玉造郡新田村）　明治15年7月</t>
  </si>
  <si>
    <t>絵図面（玉造郡下野目村）　明治15年7月</t>
  </si>
  <si>
    <t>絵図面（玉造郡官地絵図面　清水村字成田北成田囲）　明治20年8月20日</t>
  </si>
  <si>
    <t>絵図面（玉造郡官地絵図面　清水村字三丁目下川原囲）　明治20年8月20日</t>
  </si>
  <si>
    <t>絵図面（玉造郡官地絵図面　清水村字成田辰ノ口囲）　明治20年8月20日</t>
  </si>
  <si>
    <t>絵図面（玉造郡官地絵図面　清水村字三丁目小寺囲）　明治20年8月20日</t>
  </si>
  <si>
    <t>絵図面（玉造郡官地絵図面　清水村字成田石田囲）　明治20年8月20日</t>
  </si>
  <si>
    <t>絵図面（玉造郡官地絵図面　清水村字三丁目館囲）　明治20年8月20日</t>
  </si>
  <si>
    <t>絵図面（玉造郡官地絵図面　清水村字成田スワ浦囲）　明治20年8月20日</t>
  </si>
  <si>
    <t>絵図面（玉造郡官地絵図面　清水村字成田大町東囲）　明治20年8月20日</t>
  </si>
  <si>
    <t>絵図面（玉造郡官地絵図面　清水村字成田北成田囲）　明治20年8月20日</t>
  </si>
  <si>
    <t>絵図面（玉造郡官地絵図面　池月村字上宮二ツ石囲）　明治20年8月20日</t>
  </si>
  <si>
    <t>V-0702</t>
  </si>
  <si>
    <t>絵図面（栗原郡柳目村）　明治１５年６月</t>
  </si>
  <si>
    <t>絵図面（栗原郡有賀村）　明治１５年５月</t>
  </si>
  <si>
    <t>V-0703</t>
  </si>
  <si>
    <t>絵図面（栗原郡駒崎村）　明治１５年５月</t>
  </si>
  <si>
    <t>V-0705</t>
  </si>
  <si>
    <t>絵図面（栗原郡長崎村）</t>
  </si>
  <si>
    <t>V-0707</t>
  </si>
  <si>
    <t>V-0708</t>
  </si>
  <si>
    <t>絵図面（栗原郡真坂村）　明治１５年５月</t>
  </si>
  <si>
    <t>絵図面（栗原郡稲屋敷村）　明治１５年５月</t>
  </si>
  <si>
    <t>V-0710</t>
  </si>
  <si>
    <t>絵図面（栗原郡末野村）　明治１５年５月３０日</t>
  </si>
  <si>
    <t>V-0711</t>
  </si>
  <si>
    <t>V-0712</t>
  </si>
  <si>
    <t>V-0713</t>
  </si>
  <si>
    <t>V-0714</t>
  </si>
  <si>
    <t>絵図面（栗原郡荒谷村）</t>
  </si>
  <si>
    <t>絵図面（栗原郡小山田村）　明治１５年５月</t>
  </si>
  <si>
    <t>絵図面（栗原郡大里村）　明治１５年５月</t>
  </si>
  <si>
    <t>絵図面（栗原郡有馬村）　明治１５年６月</t>
  </si>
  <si>
    <t>V-0718</t>
  </si>
  <si>
    <t>V-0719</t>
  </si>
  <si>
    <t>絵図面（栗原郡鳥谷村）　明治１５年５月</t>
  </si>
  <si>
    <t>絵図面（栗原郡津久毛村）　明治１５年５月</t>
  </si>
  <si>
    <t>V-0722</t>
  </si>
  <si>
    <t>絵図面（栗原郡宮野村）　明治１５年５月</t>
  </si>
  <si>
    <t>V-0725</t>
  </si>
  <si>
    <t>V-0726</t>
  </si>
  <si>
    <t>V-0727</t>
  </si>
  <si>
    <t>絵図面（栗原郡築館村）　明治１５年５月</t>
  </si>
  <si>
    <t>絵図面（栗原郡王沢村）　明治１５年５月</t>
  </si>
  <si>
    <t>絵図面（栗原郡八幡村）　明治１５年５月</t>
  </si>
  <si>
    <t>V-0729</t>
  </si>
  <si>
    <t>V-0730</t>
  </si>
  <si>
    <t>絵図面（栗原郡白幡村）　明治１５年５月</t>
  </si>
  <si>
    <t>絵図面（栗原郡賢児村）　明治１５年５月</t>
  </si>
  <si>
    <t>V-0732</t>
  </si>
  <si>
    <t>V-0733</t>
  </si>
  <si>
    <t>V-0734</t>
  </si>
  <si>
    <t>絵図面（栗原郡清滝村）　明治１５年５月</t>
  </si>
  <si>
    <t>絵図面（栗原郡栗原村）　明治１５年５月</t>
  </si>
  <si>
    <t>絵図面（栗原郡小野村）　明治１５年５月</t>
  </si>
  <si>
    <t>V-0738</t>
  </si>
  <si>
    <t>V-0737</t>
  </si>
  <si>
    <t>絵図面（栗原郡金田村）</t>
  </si>
  <si>
    <t>V-0741</t>
  </si>
  <si>
    <t>V-0742</t>
  </si>
  <si>
    <t>絵図面（栗原郡姫郷村）　明治１５年</t>
  </si>
  <si>
    <t>絵図面（栗原郡藤沢村）　明治１５年５月</t>
  </si>
  <si>
    <t>絵図面（栗原郡畑岡村）　明治１５年５月</t>
  </si>
  <si>
    <t>V-0745</t>
  </si>
  <si>
    <t>絵図面（栗原郡豊岳村）　明治１５年５月</t>
  </si>
  <si>
    <t>V-0812</t>
  </si>
  <si>
    <t>絵図面（栗原郡沼倉村）</t>
  </si>
  <si>
    <t>V-0817</t>
  </si>
  <si>
    <t>絵図面（栗原郡文字村）</t>
  </si>
  <si>
    <t>V-0855</t>
  </si>
  <si>
    <t>絵図面（栗原郡有賀村）</t>
  </si>
  <si>
    <t>V-0862</t>
  </si>
  <si>
    <t>絵図面（栗原郡宮野村）</t>
  </si>
  <si>
    <t>V-0863</t>
  </si>
  <si>
    <t>絵図面（栗原郡若柳町）　明治３９年５月２１日</t>
  </si>
  <si>
    <t>V-0865</t>
  </si>
  <si>
    <t>絵図面（栗原郡尾松村）</t>
  </si>
  <si>
    <t>V-0873</t>
  </si>
  <si>
    <t>絵図面（栗原郡清滝村）</t>
  </si>
  <si>
    <t>V-0875</t>
  </si>
  <si>
    <t>V-0876</t>
  </si>
  <si>
    <t>絵図面（栗原郡藤里村）</t>
  </si>
  <si>
    <t>V-0882</t>
  </si>
  <si>
    <t>絵図面（栗原郡尾松村稲屋敷）</t>
  </si>
  <si>
    <t>V-0886</t>
  </si>
  <si>
    <t>V-0890</t>
  </si>
  <si>
    <t>V-0893-01</t>
  </si>
  <si>
    <t>絵図面（栗原郡沢辺村）</t>
  </si>
  <si>
    <t>V-0905</t>
  </si>
  <si>
    <t>絵図面（栗原郡鶯沢村）</t>
  </si>
  <si>
    <t>V-0920</t>
  </si>
  <si>
    <t>絵図面（登米郡浅水村）　明治１５年５月</t>
  </si>
  <si>
    <t>V-0923</t>
  </si>
  <si>
    <t>絵図面（登米郡石森村）　明治１５年５月</t>
  </si>
  <si>
    <t>V-0932</t>
  </si>
  <si>
    <t>V-0936</t>
  </si>
  <si>
    <t>絵図面（登米郡米谷村）　明治１５年５月</t>
  </si>
  <si>
    <t>V-0933</t>
  </si>
  <si>
    <t>絵図面（登米郡石越村）　明治１５年５月</t>
  </si>
  <si>
    <t>V-0935</t>
  </si>
  <si>
    <t>絵図面（登米郡北方村）</t>
  </si>
  <si>
    <t>V-0957</t>
  </si>
  <si>
    <t>絵図面（登米郡北方村）　明治１５年７月</t>
  </si>
  <si>
    <t>V-0962</t>
  </si>
  <si>
    <t>絵図面（登米郡登米町全図）</t>
  </si>
  <si>
    <t>絵図面（刈田郡大町村）</t>
  </si>
  <si>
    <t xml:space="preserve">絵図面（刈田郡三沢村） </t>
  </si>
  <si>
    <t>絵図面（刈田郡白石本郷）</t>
  </si>
  <si>
    <t>絵図面（刈田郡滑津村）　</t>
  </si>
  <si>
    <t>V-0006</t>
  </si>
  <si>
    <t>V-0007</t>
  </si>
  <si>
    <t>V-0008</t>
  </si>
  <si>
    <t>V-0009</t>
  </si>
  <si>
    <t>V-0010</t>
  </si>
  <si>
    <t>V-0011</t>
  </si>
  <si>
    <t>V-0012</t>
  </si>
  <si>
    <t>V-0013</t>
  </si>
  <si>
    <t>V-0014</t>
  </si>
  <si>
    <t>V-0002</t>
  </si>
  <si>
    <t>V-0001</t>
  </si>
  <si>
    <t>絵図面（刈田郡湯原村）</t>
  </si>
  <si>
    <t>絵図面（刈田郡渡瀬村）　</t>
  </si>
  <si>
    <t xml:space="preserve">絵図面（刈田郡平村） </t>
  </si>
  <si>
    <t>絵図面（刈田郡内親村 ）</t>
  </si>
  <si>
    <t xml:space="preserve">絵図面（刈田郡小下倉村） </t>
  </si>
  <si>
    <t xml:space="preserve">絵図面（刈田郡郡山村） </t>
  </si>
  <si>
    <t>絵図面（刈田郡八ツ宮村）　</t>
  </si>
  <si>
    <t>V-0016</t>
  </si>
  <si>
    <t>V-0017</t>
  </si>
  <si>
    <t>V-0018</t>
  </si>
  <si>
    <t>V-0019</t>
  </si>
  <si>
    <t>V-0020</t>
  </si>
  <si>
    <t>V-0021</t>
  </si>
  <si>
    <t>V-0023</t>
  </si>
  <si>
    <t>V-0024</t>
  </si>
  <si>
    <t>V-0025</t>
  </si>
  <si>
    <t>V-0026</t>
  </si>
  <si>
    <t>絵図面（刈田郡円田村）</t>
  </si>
  <si>
    <t>絵図面（刈田郡塩沢村）　</t>
  </si>
  <si>
    <t>絵図面（刈田郡矢附村）</t>
  </si>
  <si>
    <t>絵図面（刈田郡小村崎村）</t>
  </si>
  <si>
    <t>絵図面（刈田郡平沢村）</t>
  </si>
  <si>
    <t xml:space="preserve">絵図面（刈田郡五賀村） </t>
  </si>
  <si>
    <t>絵図面（刈田郡深谷村）</t>
  </si>
  <si>
    <t>絵図面（刈田郡越河村）</t>
  </si>
  <si>
    <t>絵図面（刈田郡長袋村）　</t>
  </si>
  <si>
    <t>絵図面（刈田郡津田村）</t>
  </si>
  <si>
    <t>V-0028</t>
  </si>
  <si>
    <t>V-0029</t>
  </si>
  <si>
    <t>V-0030</t>
  </si>
  <si>
    <t>絵図面（刈田郡鷹巣村）　</t>
  </si>
  <si>
    <t>絵図面（刈田郡中目村）</t>
  </si>
  <si>
    <t>絵図面（刈田郡森合村）</t>
  </si>
  <si>
    <t>V-0042</t>
  </si>
  <si>
    <t>V-0043</t>
  </si>
  <si>
    <t>V-0044</t>
  </si>
  <si>
    <t>V-0045</t>
  </si>
  <si>
    <t>V-0046</t>
  </si>
  <si>
    <t>V-0047</t>
  </si>
  <si>
    <t>V-0048</t>
  </si>
  <si>
    <t>V-0049</t>
  </si>
  <si>
    <t>V-0050</t>
  </si>
  <si>
    <t>V-0051</t>
  </si>
  <si>
    <t>V-0052</t>
  </si>
  <si>
    <t>V-0053</t>
  </si>
  <si>
    <t>V-0054</t>
  </si>
  <si>
    <t>絵図面（刈田郡白石町）　</t>
  </si>
  <si>
    <t>絵図面（刈田郡斎川村）</t>
  </si>
  <si>
    <t>絵図面（刈田郡七ヶ宿村）　</t>
  </si>
  <si>
    <t>絵図面（刈田郡円田村）</t>
  </si>
  <si>
    <t>絵図面（刈田郡大平村）</t>
  </si>
  <si>
    <t>絵図面（刈田郡福岡村）</t>
  </si>
  <si>
    <t>絵図面（刈田郡白川村）</t>
  </si>
  <si>
    <t>絵図面（柴田郡足立村）　</t>
  </si>
  <si>
    <t>絵図面（柴田郡前川村）　</t>
  </si>
  <si>
    <t>絵図面（柴田郡船岡村）　</t>
  </si>
  <si>
    <t>絵図面（柴田郡本郷（村田本郷））　</t>
  </si>
  <si>
    <t>絵図面（柴田郡堤村）　</t>
  </si>
  <si>
    <t>V-0056</t>
  </si>
  <si>
    <t>V-0057</t>
  </si>
  <si>
    <t>V-0058</t>
  </si>
  <si>
    <t>V-0059</t>
  </si>
  <si>
    <t>V-0060</t>
  </si>
  <si>
    <t>V-0061</t>
  </si>
  <si>
    <t>V-0062</t>
  </si>
  <si>
    <t>V-0063</t>
  </si>
  <si>
    <t>絵図面（柴田郡支倉村）　</t>
  </si>
  <si>
    <t>絵図面（柴田郡小野村）　</t>
  </si>
  <si>
    <t>絵図面（柴田郡関場村）　</t>
  </si>
  <si>
    <t>絵図面（柴田郡今宿村）　</t>
  </si>
  <si>
    <t>絵図面（柴田郡小泉村）　</t>
  </si>
  <si>
    <t>絵図面（柴田郡福田村）　</t>
  </si>
  <si>
    <t>絵図面（柴田郡新寺村）　</t>
  </si>
  <si>
    <t>絵図面（柴田郡小山田村）　</t>
  </si>
  <si>
    <t>V-0065</t>
  </si>
  <si>
    <t>V-0066</t>
  </si>
  <si>
    <t>V-0067</t>
  </si>
  <si>
    <t>V-0068</t>
  </si>
  <si>
    <t>V-0069</t>
  </si>
  <si>
    <t>V-0070</t>
  </si>
  <si>
    <t>V-0071</t>
  </si>
  <si>
    <t>V-0072</t>
  </si>
  <si>
    <t>V-0073</t>
  </si>
  <si>
    <t>V-0074</t>
  </si>
  <si>
    <t>絵図面（柴田郡大河原村）　</t>
  </si>
  <si>
    <t>絵図面（柴田郡成田村）　</t>
  </si>
  <si>
    <t>絵図面（柴田郡葉坂村）　</t>
  </si>
  <si>
    <t>絵図面（柴田郡海老穴村）　</t>
  </si>
  <si>
    <t>絵図面（柴田郡沼辺村）　</t>
  </si>
  <si>
    <t>絵図面（柴田郡上名生村）　</t>
  </si>
  <si>
    <t>絵図面（柴田郡中名生村）　</t>
  </si>
  <si>
    <t>絵図面（柴田郡下名生村）</t>
  </si>
  <si>
    <t>絵図面（柴田郡舟迫村）　</t>
  </si>
  <si>
    <t>絵図面（柴田郡入間野村）　</t>
  </si>
  <si>
    <t>V-0077</t>
  </si>
  <si>
    <t>V-0078</t>
  </si>
  <si>
    <t>V-0079</t>
  </si>
  <si>
    <t>V-0080</t>
  </si>
  <si>
    <t>V-0081</t>
  </si>
  <si>
    <t>V-0082</t>
  </si>
  <si>
    <t>V-0083</t>
  </si>
  <si>
    <t>V-0084</t>
  </si>
  <si>
    <t>V-0085</t>
  </si>
  <si>
    <t>V-0086</t>
  </si>
  <si>
    <t>V-0087</t>
  </si>
  <si>
    <t>V-0088</t>
  </si>
  <si>
    <t>V-0089</t>
  </si>
  <si>
    <t>絵図面（柴田郡沼田村）　</t>
  </si>
  <si>
    <t>絵図面（柴田郡小成田村）　</t>
  </si>
  <si>
    <t>絵図面（柴田郡富沢村）　</t>
  </si>
  <si>
    <t>絵図面（柴田郡上川名村）　</t>
  </si>
  <si>
    <t>絵図面（柴田郡四日市場村）　</t>
  </si>
  <si>
    <t>絵図面（柴田郡全図絵図）</t>
  </si>
  <si>
    <t>絵図面（柴田郡金ケ瀬村）　</t>
  </si>
  <si>
    <t>絵図面（柴田郡大河原町）　</t>
  </si>
  <si>
    <t>絵図面（柴田郡川崎村）　</t>
  </si>
  <si>
    <t>絵図面（柴田郡村田町）　</t>
  </si>
  <si>
    <t>絵図面（柴田郡富岡村）　</t>
  </si>
  <si>
    <t>V-0090</t>
  </si>
  <si>
    <t>V-0091</t>
  </si>
  <si>
    <t>V-0092</t>
  </si>
  <si>
    <t>V-0093</t>
  </si>
  <si>
    <t>V-0094</t>
  </si>
  <si>
    <t>絵図面（柴田郡槻木町）　</t>
  </si>
  <si>
    <t>絵図面（柴田郡内平面図）　</t>
  </si>
  <si>
    <t>絵図面（伊具郡小坂村）　</t>
  </si>
  <si>
    <t>絵図面（伊具郡坂津田村）　</t>
  </si>
  <si>
    <t>絵図面（伊具郡神次郎村）　</t>
  </si>
  <si>
    <t>V-0096</t>
  </si>
  <si>
    <t>V-0097</t>
  </si>
  <si>
    <t>V-0098</t>
  </si>
  <si>
    <t>絵図面（伊具郡君萱村）　</t>
  </si>
  <si>
    <t>絵図面（伊具郡毛萱村）</t>
  </si>
  <si>
    <t>絵図面（伊具郡松掛村）</t>
  </si>
  <si>
    <t>V-0100</t>
  </si>
  <si>
    <t>V-0101</t>
  </si>
  <si>
    <t>V-0102</t>
  </si>
  <si>
    <t>V-0103</t>
  </si>
  <si>
    <t>V-0104</t>
  </si>
  <si>
    <t>絵図面（伊具郡笠島村）</t>
  </si>
  <si>
    <t>絵図面（伊具郡佐倉村）　</t>
  </si>
  <si>
    <t>絵図面（伊具郡梶賀村）　</t>
  </si>
  <si>
    <t>絵図面（伊具郡大蔵村）　</t>
  </si>
  <si>
    <t>絵図面（伊具郡大内村）　</t>
  </si>
  <si>
    <t>V-0107</t>
  </si>
  <si>
    <t>V-0108</t>
  </si>
  <si>
    <t>V-0109</t>
  </si>
  <si>
    <t>絵図面（伊具郡高倉村）</t>
  </si>
  <si>
    <t>絵図面（伊具郡江尻村）　</t>
  </si>
  <si>
    <t xml:space="preserve">絵図面（伊具郡嶋田村） </t>
  </si>
  <si>
    <t>V-0116</t>
  </si>
  <si>
    <t>絵図面（伊具郡藤田村）</t>
  </si>
  <si>
    <t>絵図面（柴田郡大谷村）</t>
  </si>
  <si>
    <t>V-0113</t>
  </si>
  <si>
    <t>V-0114</t>
  </si>
  <si>
    <t>V-0115</t>
  </si>
  <si>
    <t xml:space="preserve">絵図面（伊具郡小斉村） </t>
  </si>
  <si>
    <t>絵図面（伊具郡舘山村）　</t>
  </si>
  <si>
    <t>絵図面（伊具郡平貫村）　</t>
  </si>
  <si>
    <t>絵図面（伊具郡鳩原村）　</t>
  </si>
  <si>
    <t>絵図面（伊具郡岡村）</t>
  </si>
  <si>
    <t>V-0117</t>
  </si>
  <si>
    <t>V-0118</t>
  </si>
  <si>
    <t>V-0119</t>
  </si>
  <si>
    <t>V-0120</t>
  </si>
  <si>
    <t>V-0121</t>
  </si>
  <si>
    <t>V-0122</t>
  </si>
  <si>
    <t>V-0123</t>
  </si>
  <si>
    <t>V-0124</t>
  </si>
  <si>
    <t>V-0125</t>
  </si>
  <si>
    <t>絵図面（伊具郡横倉村）　</t>
  </si>
  <si>
    <t>絵図面（伊具郡耕野村）</t>
  </si>
  <si>
    <t>絵図面（伊具郡小田村）　</t>
  </si>
  <si>
    <t>絵図面（伊具郡尾山村）</t>
  </si>
  <si>
    <t>絵図面（伊具郡丸森村）　</t>
  </si>
  <si>
    <t>絵図面（伊具郡筆甫村）　</t>
  </si>
  <si>
    <t>V-0127</t>
  </si>
  <si>
    <t>V-0128</t>
  </si>
  <si>
    <t>V-0129</t>
  </si>
  <si>
    <t>V-0130</t>
  </si>
  <si>
    <t>V-0131</t>
  </si>
  <si>
    <t>V-0133</t>
  </si>
  <si>
    <t>V-0134</t>
  </si>
  <si>
    <t>V-0135</t>
  </si>
  <si>
    <t>絵図面（伊具郡西根村）</t>
  </si>
  <si>
    <t>絵図面（伊具郡耕野村）　</t>
  </si>
  <si>
    <t>絵図面（伊具郡舘矢間村）</t>
  </si>
  <si>
    <t>絵図面（伊具郡枝野村）</t>
  </si>
  <si>
    <t>絵図面（亘理郡田沢村）　</t>
  </si>
  <si>
    <t>絵図面（亘理郡神宮寺村）　</t>
  </si>
  <si>
    <t>絵図面（亘理郡下郡村）　</t>
  </si>
  <si>
    <t>絵図面（亘理郡鹿島村）　</t>
  </si>
  <si>
    <t>V-0137</t>
  </si>
  <si>
    <t>絵図面（亘理郡十文字村）　</t>
  </si>
  <si>
    <t>V-0139</t>
  </si>
  <si>
    <t>V-0141</t>
  </si>
  <si>
    <t>V-0143</t>
  </si>
  <si>
    <t>V-0144</t>
  </si>
  <si>
    <t>V-0145</t>
  </si>
  <si>
    <t>V-0146</t>
  </si>
  <si>
    <t>V-0147</t>
  </si>
  <si>
    <t>V-0148</t>
  </si>
  <si>
    <t>V-0149</t>
  </si>
  <si>
    <t>V-0150</t>
  </si>
  <si>
    <t>V-0151</t>
  </si>
  <si>
    <t>V-0153</t>
  </si>
  <si>
    <t>V-0155</t>
  </si>
  <si>
    <t>V-0156</t>
  </si>
  <si>
    <t>V-0157</t>
  </si>
  <si>
    <t>絵図面（亘理郡中泉村）　</t>
  </si>
  <si>
    <t>絵図面（亘理郡上郡村）　</t>
  </si>
  <si>
    <t>絵図面（亘理郡牛袋村）　</t>
  </si>
  <si>
    <t>絵図面（亘理郡蕨村）　</t>
  </si>
  <si>
    <t>絵図面（亘理郡小堤村）　</t>
  </si>
  <si>
    <t>絵図面（亘理郡吉田村）　</t>
  </si>
  <si>
    <t xml:space="preserve">絵図面（亘理郡高瀬村） </t>
  </si>
  <si>
    <t>絵図面（亘理郡八手庭村）　</t>
  </si>
  <si>
    <t>絵図面（亘理郡鷲足村）　</t>
  </si>
  <si>
    <t>絵図面（亘理郡山寺村）　</t>
  </si>
  <si>
    <t>絵図面（亘理郡長瀞村）　</t>
  </si>
  <si>
    <t>絵図面（亘理郡榎袋村）　</t>
  </si>
  <si>
    <t>絵図面（亘理郡真庭村）　</t>
  </si>
  <si>
    <t>絵図面（亘理郡坂元本郷）　</t>
  </si>
  <si>
    <t>絵図面（亘理郡吉田村）　</t>
  </si>
  <si>
    <t>絵図面（亘理郡逢隈村）</t>
  </si>
  <si>
    <t>V-0160</t>
  </si>
  <si>
    <t>V-0161</t>
  </si>
  <si>
    <t>V-0163</t>
  </si>
  <si>
    <t>絵図面（亘理郡坂元村）　</t>
  </si>
  <si>
    <t>V-0208</t>
  </si>
  <si>
    <t>V-0209</t>
  </si>
  <si>
    <t>V-0210</t>
  </si>
  <si>
    <t>V-0917</t>
  </si>
  <si>
    <t>V-0918</t>
  </si>
  <si>
    <t>V-0919</t>
  </si>
  <si>
    <t>絵図面（登米郡新田村）　</t>
  </si>
  <si>
    <t>絵図面（登米郡上沼村）</t>
  </si>
  <si>
    <t>絵図面（登米郡鱒渕村）</t>
  </si>
  <si>
    <t>絵図面（登米郡赤生津村）</t>
  </si>
  <si>
    <t>絵図面（登米郡登米村）　</t>
  </si>
  <si>
    <t>V-0921</t>
  </si>
  <si>
    <t>V-0922</t>
  </si>
  <si>
    <t>V-0925</t>
  </si>
  <si>
    <t>V-0926</t>
  </si>
  <si>
    <t>V-0927</t>
  </si>
  <si>
    <t>V-0928</t>
  </si>
  <si>
    <t>絵図面（登米郡西郡村）　</t>
  </si>
  <si>
    <t>絵図面（登米郡嵯峨立村）　</t>
  </si>
  <si>
    <t>絵図面（登米郡田沼村）　</t>
  </si>
  <si>
    <t>絵図面（登米郡狼河原村）</t>
  </si>
  <si>
    <t>V-0930</t>
  </si>
  <si>
    <t>V-0931</t>
  </si>
  <si>
    <t>絵図面（登米郡吉田村）</t>
  </si>
  <si>
    <t>絵図面（登米郡加賀野村）　</t>
  </si>
  <si>
    <t>V-0934</t>
  </si>
  <si>
    <t>絵図面（登米郡森村）</t>
  </si>
  <si>
    <t>V-0941</t>
  </si>
  <si>
    <t>絵図面（登米郡鴇浪村）</t>
  </si>
  <si>
    <t>V-0947</t>
  </si>
  <si>
    <t>絵図面（登米郡赤生津村）</t>
  </si>
  <si>
    <t>V-0950</t>
  </si>
  <si>
    <t>V-0951</t>
  </si>
  <si>
    <t>絵図面（登米郡上沼村（二））</t>
  </si>
  <si>
    <t>絵図面（登米郡小島村）</t>
  </si>
  <si>
    <t>V-0953</t>
  </si>
  <si>
    <t>V-0954</t>
  </si>
  <si>
    <t>V-0956</t>
  </si>
  <si>
    <t>V-0958</t>
  </si>
  <si>
    <t>V-0959</t>
  </si>
  <si>
    <t>V-0960</t>
  </si>
  <si>
    <t>V-0961</t>
  </si>
  <si>
    <t>絵図面（登米郡日野渡村）　</t>
  </si>
  <si>
    <t>絵図面（登米郡日根牛村）</t>
  </si>
  <si>
    <t>絵図面（登米郡豊里村）</t>
  </si>
  <si>
    <t>絵図面（登米郡錦織村）</t>
  </si>
  <si>
    <t>絵図面（登米郡南方村）</t>
  </si>
  <si>
    <t>絵図面（登米郡浅水村）</t>
  </si>
  <si>
    <t>絵図面（登米郡米川村）</t>
  </si>
  <si>
    <t>絵図面（登米郡石森村）　</t>
  </si>
  <si>
    <t>絵図面（登米郡石越村）　</t>
  </si>
  <si>
    <t>絵図面（登米郡錦織村大清水耕地整理組合図）</t>
  </si>
  <si>
    <t>絵図面（登米郡豊里，南方，錦織，米谷，国有原野略図）</t>
  </si>
  <si>
    <t>V-0964</t>
  </si>
  <si>
    <t>V-0965</t>
  </si>
  <si>
    <t>V-0966</t>
  </si>
  <si>
    <t>V-0969</t>
  </si>
  <si>
    <t>V-0971-1</t>
  </si>
  <si>
    <t>V-0971-2</t>
  </si>
  <si>
    <t>V-0971-3</t>
  </si>
  <si>
    <t>V-0971-4</t>
  </si>
  <si>
    <t>V-0971-5</t>
  </si>
  <si>
    <t>V-0971-6</t>
  </si>
  <si>
    <t>V-0971-7</t>
  </si>
  <si>
    <t>V-0971-8</t>
  </si>
  <si>
    <t>V-0971-9</t>
  </si>
  <si>
    <t>V-0971-10</t>
  </si>
  <si>
    <t>V-0974-1</t>
  </si>
  <si>
    <t>V-0974-2</t>
  </si>
  <si>
    <t>V-0974-3</t>
  </si>
  <si>
    <t>V-0974-4</t>
  </si>
  <si>
    <t>V-0974-5</t>
  </si>
  <si>
    <t>V-0974-6</t>
  </si>
  <si>
    <t>V-0974-7</t>
  </si>
  <si>
    <t>V-0975-1</t>
  </si>
  <si>
    <t>V-0975-2</t>
  </si>
  <si>
    <t>V-0975-3</t>
  </si>
  <si>
    <t>V-0975-4</t>
  </si>
  <si>
    <t>V-0975-5</t>
  </si>
  <si>
    <t>V-0975-6</t>
  </si>
  <si>
    <t>V-0975-7</t>
  </si>
  <si>
    <t>V-0975-8</t>
  </si>
  <si>
    <t>V-0975-9</t>
  </si>
  <si>
    <t>V-0975-10</t>
  </si>
  <si>
    <t>V-0975-12</t>
  </si>
  <si>
    <t>V-0975-13</t>
  </si>
  <si>
    <t>V-0975-14</t>
  </si>
  <si>
    <t>V-0975-15</t>
  </si>
  <si>
    <t>V-0975-16</t>
  </si>
  <si>
    <t>V-0975-11</t>
  </si>
  <si>
    <t>V-0142</t>
  </si>
  <si>
    <t>絵図面（名取郡小川村）　</t>
  </si>
  <si>
    <t>絵図面（名取郡袋原村）</t>
  </si>
  <si>
    <t>絵図面（名取郡上余田村）</t>
  </si>
  <si>
    <t>絵図面（名取郡北目村）　</t>
  </si>
  <si>
    <t>絵図面（名取郡小豆島村）　</t>
  </si>
  <si>
    <t>絵図面（名取郡塩手村）</t>
  </si>
  <si>
    <t>絵図面（名取郡坪沼村）　</t>
  </si>
  <si>
    <t>絵図面（名取郡杉ヶ袋村）　</t>
  </si>
  <si>
    <t>絵図面（名取郡田高村）　</t>
  </si>
  <si>
    <t>V-0212</t>
  </si>
  <si>
    <t>V-0213</t>
  </si>
  <si>
    <t>V-0214</t>
  </si>
  <si>
    <t>V-0215</t>
  </si>
  <si>
    <t>V-0216</t>
  </si>
  <si>
    <t>V-0217</t>
  </si>
  <si>
    <t>V-0218</t>
  </si>
  <si>
    <t>絵図面（名取郡柳生村）　　</t>
  </si>
  <si>
    <t>絵図面（名取郡笠島村）　</t>
  </si>
  <si>
    <t>絵図面（名取郡前田村）　</t>
  </si>
  <si>
    <t>絵図面（名取郡飯野坂村）　</t>
  </si>
  <si>
    <t>絵図面（名取郡湯元村）　</t>
  </si>
  <si>
    <t>絵図面（名取郡寺嶋村）　</t>
  </si>
  <si>
    <t>絵図面（名取郡川上村）　</t>
  </si>
  <si>
    <t>絵図面（名取郡本郷村）　</t>
  </si>
  <si>
    <t>絵図面（名取郡矢ノ目村）　</t>
  </si>
  <si>
    <t>絵図面（名取郡堀内村）　</t>
  </si>
  <si>
    <t>絵図面（名取郡早股村）　</t>
  </si>
  <si>
    <t>絵図面（名取郡長岡村）　</t>
  </si>
  <si>
    <t>絵図面（名取郡北長谷村）　</t>
  </si>
  <si>
    <t>絵図面（名取郡藤塚浜）　</t>
  </si>
  <si>
    <t>絵図面（名取郡下余田村）</t>
  </si>
  <si>
    <t>絵図面（名取郡吉田村）</t>
  </si>
  <si>
    <t>絵図面（名取郡熊野堂村）</t>
  </si>
  <si>
    <t>絵図面（名取郡二木村）　</t>
  </si>
  <si>
    <t>絵図面（名取郡沖野村）　</t>
  </si>
  <si>
    <t>絵図面（名取郡牛野村）　</t>
  </si>
  <si>
    <t>絵図面（名取郡小塚原村）　</t>
  </si>
  <si>
    <t>絵図面（名取郡日辺村）　</t>
  </si>
  <si>
    <t>絵図面（名取郡飯田村）　</t>
  </si>
  <si>
    <t>絵図面（名取郡今泉村）　</t>
  </si>
  <si>
    <t>絵図面（名取郡井土浜）　</t>
  </si>
  <si>
    <t>絵図面（名取郡種次村）　</t>
  </si>
  <si>
    <t>絵図面（名取郡高柳村）　</t>
  </si>
  <si>
    <t>絵図面（名取郡四郎丸村）　</t>
  </si>
  <si>
    <t>絵図面（名取郡大曲村）　</t>
  </si>
  <si>
    <t>絵図面（名取郡南長谷村）　</t>
  </si>
  <si>
    <t>絵図面（名取郡岩沼本郷）　</t>
  </si>
  <si>
    <t>絵図面（名取郡増田村）　</t>
  </si>
  <si>
    <t>絵図面（名取郡下増田村）　</t>
  </si>
  <si>
    <t>絵図面（名取郡境野村）　</t>
  </si>
  <si>
    <t>絵図面（名取郡富沢村）　</t>
  </si>
  <si>
    <t>V-0220</t>
  </si>
  <si>
    <t>V-0222</t>
  </si>
  <si>
    <t>V-0224</t>
  </si>
  <si>
    <t>V-0225</t>
  </si>
  <si>
    <t>V-0226</t>
  </si>
  <si>
    <t>V-0228</t>
  </si>
  <si>
    <t>V-0229</t>
  </si>
  <si>
    <t>V-0230</t>
  </si>
  <si>
    <t>V-0231</t>
  </si>
  <si>
    <t>V-0232</t>
  </si>
  <si>
    <t>V-0233</t>
  </si>
  <si>
    <t>V-0235</t>
  </si>
  <si>
    <t>V-0236</t>
  </si>
  <si>
    <t>V-0237</t>
  </si>
  <si>
    <t>V-0238</t>
  </si>
  <si>
    <t>V-0239</t>
  </si>
  <si>
    <t>V-0240</t>
  </si>
  <si>
    <t>V-0241</t>
  </si>
  <si>
    <t>V-0242</t>
  </si>
  <si>
    <t>V-0243</t>
  </si>
  <si>
    <t>V-0244</t>
  </si>
  <si>
    <t>V-0245</t>
  </si>
  <si>
    <t>V-0246</t>
  </si>
  <si>
    <t>V-0247</t>
  </si>
  <si>
    <t>V-0248</t>
  </si>
  <si>
    <t>V-0249</t>
  </si>
  <si>
    <t>V-0250</t>
  </si>
  <si>
    <t>V-0251</t>
  </si>
  <si>
    <t>V-0252</t>
  </si>
  <si>
    <t>V-0253</t>
  </si>
  <si>
    <t>V-0254</t>
  </si>
  <si>
    <t>V-0255</t>
  </si>
  <si>
    <t>V-0221</t>
  </si>
  <si>
    <t>V-0223</t>
  </si>
  <si>
    <t>V-0227</t>
  </si>
  <si>
    <t>V-0234</t>
  </si>
  <si>
    <t>絵図面（玉造郡岩出山村）</t>
  </si>
  <si>
    <t>絵図面（玉造郡池月村）</t>
  </si>
  <si>
    <t>V-0589</t>
  </si>
  <si>
    <t>V-0590</t>
  </si>
  <si>
    <t>V-1287</t>
  </si>
  <si>
    <t>絵図面（本吉郡附属宮城県全図）　　</t>
  </si>
  <si>
    <t>V-0594</t>
  </si>
  <si>
    <t>絵図面（玉造郡南沢村）</t>
  </si>
  <si>
    <t>絵図面（白山社並びに薬師堂境内絵図）</t>
  </si>
  <si>
    <t>絵図面（宮城郡福室村）</t>
  </si>
  <si>
    <t>絵図面（宮城郡仙台区図）</t>
  </si>
  <si>
    <t>絵図面（宮城県官林図）</t>
  </si>
  <si>
    <t>絵図面（宮城郡苦竹村）</t>
  </si>
  <si>
    <t>絵図面（宮城郡荒浜）</t>
  </si>
  <si>
    <t>絵図面（宮城郡岡田村新浜）</t>
  </si>
  <si>
    <t>絵図面（宮城郡蒲生村）</t>
  </si>
  <si>
    <t>絵図面（宮城郡中野村）</t>
  </si>
  <si>
    <t>絵図面（宮城郡市川村）</t>
  </si>
  <si>
    <t>絵図面（宮城郡鶴ヶ谷村）</t>
  </si>
  <si>
    <t>絵図面（宮城郡八幡村）</t>
  </si>
  <si>
    <t>絵図面（宮城郡松島村）</t>
  </si>
  <si>
    <t>絵図面（宮城郡朴島）</t>
  </si>
  <si>
    <t>絵図面（宮城郡磯崎村）</t>
  </si>
  <si>
    <t>絵図面（宮城郡赤沼村）</t>
  </si>
  <si>
    <t>絵図面（宮城郡菅谷村）</t>
  </si>
  <si>
    <t>絵図面（宮城郡松森村）</t>
  </si>
  <si>
    <t>絵図面（宮城郡野村）</t>
  </si>
  <si>
    <t>絵図面（名取郡志賀村）</t>
  </si>
  <si>
    <t>絵図面（刈田・伊具・亘理・宇田4郡）</t>
  </si>
  <si>
    <t>絵図面（名取郡手倉田村）</t>
  </si>
  <si>
    <t>絵図面（名取郡山田村）</t>
  </si>
  <si>
    <t>絵図面（名取郡新川村）</t>
  </si>
  <si>
    <t>絵図面（名取郡富田村）</t>
  </si>
  <si>
    <t>絵図面（名取郡郡山村）</t>
  </si>
  <si>
    <t>絵図面（名取郡大野田村）</t>
  </si>
  <si>
    <t>絵図面（名取郡長袋村）</t>
  </si>
  <si>
    <t>絵図面（名取郡馬場村）</t>
  </si>
  <si>
    <t>絵図面（名取郡茂庭村）</t>
  </si>
  <si>
    <t>絵図面（名取郡鈎取村）</t>
  </si>
  <si>
    <t>絵図面（名取郡六郷村）</t>
  </si>
  <si>
    <t>絵図面（名取郡高舘村）</t>
  </si>
  <si>
    <t>絵図面（名取郡館腰村）</t>
  </si>
  <si>
    <t>絵図面（名取郡玉浦村）</t>
  </si>
  <si>
    <t>絵図面（名取郡東多賀村）</t>
  </si>
  <si>
    <t>絵図面（名取郡岩沼町）</t>
  </si>
  <si>
    <t>絵図面（名取郡千貫村）</t>
  </si>
  <si>
    <t>絵図面（名取郡増田町）</t>
  </si>
  <si>
    <t>絵図面（名取郡愛島村）</t>
  </si>
  <si>
    <t>絵図面（名取郡中田村）</t>
  </si>
  <si>
    <t>絵図面（名取郡秋保村）</t>
  </si>
  <si>
    <t>絵図面（名取郡東多賀地区小塚原整理地区国有地編入図）</t>
  </si>
  <si>
    <t>絵図面（名取郡下増田尋常高等小学校図）</t>
  </si>
  <si>
    <t>絵図面（桃生郡深谷塩入村）</t>
  </si>
  <si>
    <t>絵図面（桃生郡深谷北村）</t>
  </si>
  <si>
    <t>V-1026</t>
  </si>
  <si>
    <t>絵図面（桃生郡北方中津山村）</t>
  </si>
  <si>
    <t>V-1036</t>
  </si>
  <si>
    <t>絵図面（桃生郡河下村）</t>
  </si>
  <si>
    <t>V-1037</t>
  </si>
  <si>
    <t>絵図面（桃生郡深谷広渕村）</t>
  </si>
  <si>
    <t>V-1038</t>
  </si>
  <si>
    <t>絵図面（桃生郡赤井村）</t>
  </si>
  <si>
    <t>V-0287</t>
  </si>
  <si>
    <t>V-0288</t>
  </si>
  <si>
    <t>V-0289</t>
  </si>
  <si>
    <t>V-0290</t>
  </si>
  <si>
    <t>V-0291</t>
  </si>
  <si>
    <t>V-0293</t>
  </si>
  <si>
    <t>V-0295</t>
  </si>
  <si>
    <t>V-0297</t>
  </si>
  <si>
    <t>V-0298</t>
  </si>
  <si>
    <t>V-0299</t>
  </si>
  <si>
    <t>V-0300</t>
  </si>
  <si>
    <t>V-0301</t>
  </si>
  <si>
    <t>V-0302</t>
  </si>
  <si>
    <t xml:space="preserve">V-0304 </t>
  </si>
  <si>
    <t>V-0305</t>
  </si>
  <si>
    <t>V-0306</t>
  </si>
  <si>
    <t>V-0307</t>
  </si>
  <si>
    <t>V-0308</t>
  </si>
  <si>
    <t>V-0309</t>
  </si>
  <si>
    <t>V-0310</t>
  </si>
  <si>
    <t>V-0311</t>
  </si>
  <si>
    <t>V-0313</t>
  </si>
  <si>
    <t>V-0314</t>
  </si>
  <si>
    <t>V-0315</t>
  </si>
  <si>
    <t>V-0316</t>
  </si>
  <si>
    <t>V-0317</t>
  </si>
  <si>
    <t>V-0318</t>
  </si>
  <si>
    <t>V-0319</t>
  </si>
  <si>
    <t>V-0320</t>
  </si>
  <si>
    <t>V-0321</t>
  </si>
  <si>
    <t>V-0036</t>
  </si>
  <si>
    <t>V-0256</t>
  </si>
  <si>
    <t>V-0257</t>
  </si>
  <si>
    <t>V-0258</t>
  </si>
  <si>
    <t>V-0259</t>
  </si>
  <si>
    <t>V-0260</t>
  </si>
  <si>
    <t>V-0261</t>
  </si>
  <si>
    <t>V-0262</t>
  </si>
  <si>
    <t>V-0263</t>
  </si>
  <si>
    <t>V-0264</t>
  </si>
  <si>
    <t>V-0265</t>
  </si>
  <si>
    <t>V-0266</t>
  </si>
  <si>
    <t>V-0267</t>
  </si>
  <si>
    <t>V-0268</t>
  </si>
  <si>
    <t>V-0269</t>
  </si>
  <si>
    <t>V-0270</t>
  </si>
  <si>
    <t>V-0271</t>
  </si>
  <si>
    <t>V-0272</t>
  </si>
  <si>
    <t>V-0273</t>
  </si>
  <si>
    <t>V-0274</t>
  </si>
  <si>
    <t>V-0275</t>
  </si>
  <si>
    <t>V-0276</t>
  </si>
  <si>
    <t>V-0277</t>
  </si>
  <si>
    <t>V-0278</t>
  </si>
  <si>
    <t>V-0279</t>
  </si>
  <si>
    <t>V-0976</t>
  </si>
  <si>
    <t>V-1025</t>
  </si>
  <si>
    <t>絵図面（宮城郡高城本郷）</t>
  </si>
  <si>
    <t>絵図面（宮城郡高橋村）　明治8年10月</t>
  </si>
  <si>
    <t>絵図面（宮城郡新田村）　明治8年10月</t>
  </si>
  <si>
    <t>絵図面（宮城郡南宮村）　明治8年10月</t>
  </si>
  <si>
    <t>絵図面（宮城郡笠神村）　明治8年10月</t>
  </si>
  <si>
    <t>絵図面（宮城郡神谷沢村）</t>
  </si>
  <si>
    <t>絵図面（宮城郡飯土井村）</t>
  </si>
  <si>
    <t>絵図面（宮城郡荒巻村）</t>
  </si>
  <si>
    <t>絵図面（宮城郡北根村）　明治8年11月</t>
  </si>
  <si>
    <t>絵図面（宮城郡大代村）　明治8年10月</t>
  </si>
  <si>
    <t>絵図面（加美郡柳沢村外二十三村耕地絵図面（小栗山村耕地絵図））　</t>
  </si>
  <si>
    <t>絵図面（加美郡柳沢村外二十三村耕地絵図面（柳沢村控）明治６年　</t>
  </si>
  <si>
    <t>絵図面（加美郡柳沢村外二十三村耕地絵図面（鳥嶋村田畑絵図面））　明治６年１０月　</t>
  </si>
  <si>
    <t>絵図面（加美郡柳沢村外二十三村耕地絵図面（谷内森村））　明治６年　</t>
  </si>
  <si>
    <t>絵図面（志田郡李埣村外３２村耕地絵図（古川村））　明治６年１０月　</t>
  </si>
  <si>
    <t>V-0110</t>
  </si>
  <si>
    <t>V-0323</t>
  </si>
  <si>
    <t>V-0324</t>
  </si>
  <si>
    <t>V-0325</t>
  </si>
  <si>
    <t>V-0326</t>
  </si>
  <si>
    <t>V-0327</t>
  </si>
  <si>
    <t>V-0328</t>
  </si>
  <si>
    <t>V-0329</t>
  </si>
  <si>
    <t>V-0331</t>
  </si>
  <si>
    <t>V-0332</t>
  </si>
  <si>
    <t>V-0333</t>
  </si>
  <si>
    <t>V-0334</t>
  </si>
  <si>
    <t>V-0337</t>
  </si>
  <si>
    <t>V-0338</t>
  </si>
  <si>
    <t>V-0339</t>
  </si>
  <si>
    <t>V-0341</t>
  </si>
  <si>
    <t>V-0342</t>
  </si>
  <si>
    <t>V-0343</t>
  </si>
  <si>
    <t>V-0344</t>
  </si>
  <si>
    <t>V-0345</t>
  </si>
  <si>
    <t>V-0346</t>
  </si>
  <si>
    <t>V-0347</t>
  </si>
  <si>
    <t>V-0348</t>
  </si>
  <si>
    <t>V-0349</t>
  </si>
  <si>
    <t>V-0350</t>
  </si>
  <si>
    <t>V-0353</t>
  </si>
  <si>
    <t>V-0354</t>
  </si>
  <si>
    <t>V-0355</t>
  </si>
  <si>
    <t>V-0356</t>
  </si>
  <si>
    <t>V-0357</t>
  </si>
  <si>
    <t>V-0358</t>
  </si>
  <si>
    <t>V-0360</t>
  </si>
  <si>
    <t>V-0361</t>
  </si>
  <si>
    <t>V-0362</t>
  </si>
  <si>
    <t>V-0363</t>
  </si>
  <si>
    <t>V-0364</t>
  </si>
  <si>
    <t>V-0365</t>
  </si>
  <si>
    <t>V-0366</t>
  </si>
  <si>
    <t>V-0371</t>
  </si>
  <si>
    <t>V-0373</t>
  </si>
  <si>
    <t>V-0374</t>
  </si>
  <si>
    <t>V-0375</t>
  </si>
  <si>
    <t>V-0376</t>
  </si>
  <si>
    <t>V-0377</t>
  </si>
  <si>
    <t>V-0378</t>
  </si>
  <si>
    <t>V-0379</t>
  </si>
  <si>
    <t>V-0380</t>
  </si>
  <si>
    <t>V-0381</t>
  </si>
  <si>
    <t>V-0382</t>
  </si>
  <si>
    <t>V-0383</t>
  </si>
  <si>
    <t>V-0384</t>
  </si>
  <si>
    <t>V-0385</t>
  </si>
  <si>
    <t>V-0386</t>
  </si>
  <si>
    <t>V-0387</t>
  </si>
  <si>
    <t>V-0389</t>
  </si>
  <si>
    <t>V-0390</t>
  </si>
  <si>
    <t>V-0391</t>
  </si>
  <si>
    <t>V-0392</t>
  </si>
  <si>
    <t>V-0393</t>
  </si>
  <si>
    <t>V-0394</t>
  </si>
  <si>
    <t>V-0397</t>
  </si>
  <si>
    <t>V-0398</t>
  </si>
  <si>
    <t>V-0399</t>
  </si>
  <si>
    <t>V-0400</t>
  </si>
  <si>
    <t>V-0404</t>
  </si>
  <si>
    <t>V-0584</t>
  </si>
  <si>
    <t>V-0588</t>
  </si>
  <si>
    <t>V-0601</t>
  </si>
  <si>
    <t>V-1467</t>
  </si>
  <si>
    <t>R2追加</t>
  </si>
  <si>
    <t>絵図面（伊具郡角田本郷）　</t>
  </si>
  <si>
    <t>絵図面（宮城郡上谷刈村）　</t>
  </si>
  <si>
    <t>絵図面（宮城郡小角村）　</t>
  </si>
  <si>
    <t>絵図面（宮城郡春日村）　</t>
  </si>
  <si>
    <t>絵図面（宮城郡東田中村）</t>
  </si>
  <si>
    <t>絵図面（宮城郡西田中村）　</t>
  </si>
  <si>
    <t>絵図面（宮城郡福岡村）　</t>
  </si>
  <si>
    <t>絵図面（宮城郡朴沢村）　</t>
  </si>
  <si>
    <t>絵図面（宮城郡芋沢村）　</t>
  </si>
  <si>
    <t>絵図面（宮城郡大沢村）　</t>
  </si>
  <si>
    <t>絵図面（宮城郡大倉村）</t>
  </si>
  <si>
    <t>絵図面（宮城郡熊ヶ根村）　</t>
  </si>
  <si>
    <t>絵図面（宮城郡小泉村）　</t>
  </si>
  <si>
    <t>絵図面（宮城郡蒲ノ町村）　</t>
  </si>
  <si>
    <t>絵図面（宮城郡霞ノ目村）　</t>
  </si>
  <si>
    <t>絵図面（宮城郡伊在村）　</t>
  </si>
  <si>
    <t>絵図面（宮城郡岡田村）　</t>
  </si>
  <si>
    <t>絵図面（宮城郡新浜）　</t>
  </si>
  <si>
    <t>絵図面（宮城郡蒲生村）　</t>
  </si>
  <si>
    <t>絵図面（宮城郡田子村）</t>
  </si>
  <si>
    <t>絵図面（宮城郡福室村）　</t>
  </si>
  <si>
    <t>絵図面（宮城郡八幡村）　</t>
  </si>
  <si>
    <t>絵図面（宮城郡下馬村）　</t>
  </si>
  <si>
    <t>絵図面（宮城郡笠神村）　</t>
  </si>
  <si>
    <t>絵図面（宮城郡大代村）　</t>
  </si>
  <si>
    <t>絵図面（宮城郡東宮浜）　</t>
  </si>
  <si>
    <t>絵図面（宮城郡吉田浜）　</t>
  </si>
  <si>
    <t>絵図面（宮城郡代ヶ崎浜）　</t>
  </si>
  <si>
    <t>絵図面（宮城郡七ヶ浜全図）　</t>
  </si>
  <si>
    <t>絵図面（宮城郡湊浜）　</t>
  </si>
  <si>
    <t>絵図面（宮城郡高城根廻村）　</t>
  </si>
  <si>
    <t>絵図面（宮城郡幡谷村）　</t>
  </si>
  <si>
    <t>絵図面（宮城郡南目村）　</t>
  </si>
  <si>
    <t>絵図面（宮城郡苦竹村）　</t>
  </si>
  <si>
    <t>絵図面（宮城郡安養寺）　</t>
  </si>
  <si>
    <t>絵図面（宮城郡燕沢村）</t>
  </si>
  <si>
    <t>絵図面（宮城郡鶴ヶ谷村）　</t>
  </si>
  <si>
    <t>絵図面（宮城郡加瀬村）　</t>
  </si>
  <si>
    <t>絵図面（宮城郡北根村）</t>
  </si>
  <si>
    <t>絵図面（宮城郡松森村）</t>
  </si>
  <si>
    <t>絵図面（宮城郡市名坂村）</t>
  </si>
  <si>
    <t>絵図面（宮城郡七北田村）</t>
  </si>
  <si>
    <t>絵図面（宮城郡野村）　</t>
  </si>
  <si>
    <t>絵図面（宮城郡根白石村）　</t>
  </si>
  <si>
    <t>絵図面（宮城郡古内村）　</t>
  </si>
  <si>
    <t>絵図面（宮城郡実沢村）　　</t>
  </si>
  <si>
    <t>絵図面（宮城郡田中村）　　</t>
  </si>
  <si>
    <t>絵図面（宮城郡小角村）　　</t>
  </si>
  <si>
    <t>絵図面（宮城郡朴沢村）　　</t>
  </si>
  <si>
    <t>絵図面（宮城郡芋沢村）　　</t>
  </si>
  <si>
    <t>絵図面（宮城郡大沢村）</t>
  </si>
  <si>
    <t>絵図面（宮城郡松島村）　</t>
  </si>
  <si>
    <t>絵図面（宮城郡初原村）　</t>
  </si>
  <si>
    <t>絵図面（宮城郡桜渡戸村）　</t>
  </si>
  <si>
    <t>絵図面（宮城郡赤沼村）　</t>
  </si>
  <si>
    <t>絵図面（宮城郡全図）　</t>
  </si>
  <si>
    <t>絵図面（宮城郡七ヶ浜村）</t>
  </si>
  <si>
    <t>絵図面（宮城郡岩切村）</t>
  </si>
  <si>
    <t>絵図面（宮城郡七北田村）　　　</t>
  </si>
  <si>
    <t>絵図面（宮城郡根白石村）</t>
  </si>
  <si>
    <t>絵図面（宮城郡大倉村及西田中村地論判定絵図）</t>
  </si>
  <si>
    <t>絵図面（志田郡師山村・大幡村・境野宮村・宮内村区画図）</t>
  </si>
  <si>
    <t>絵図面（志田郡敷玉村耕地整理組合国有地変更図）</t>
  </si>
  <si>
    <t>絵図面（玉造郡鬼首村）</t>
  </si>
  <si>
    <t>絵図面（遠田郡二郷村）</t>
  </si>
  <si>
    <t>絵図面（登米郡豊里村・錦織村・本吉郡麻崎村官有地測量図</t>
  </si>
  <si>
    <t>絵図面（宮城郡石浜寒風沢潜ヶ浦図）　</t>
  </si>
  <si>
    <t>V-0158</t>
  </si>
  <si>
    <t>絵図面（亘理郡亘理町）　</t>
  </si>
  <si>
    <t>R3追加</t>
  </si>
  <si>
    <t>V-0164</t>
  </si>
  <si>
    <t>絵図面（亘理郡山下村）　</t>
  </si>
  <si>
    <t>V-0634</t>
  </si>
  <si>
    <t>絵図面（遠田郡大沢村）　</t>
  </si>
  <si>
    <t>V-0636</t>
  </si>
  <si>
    <t>絵図面（遠田郡吉住村）　</t>
  </si>
  <si>
    <t>V-0637</t>
  </si>
  <si>
    <t>絵図面（遠田郡沼木村）　</t>
  </si>
  <si>
    <t>V-0638</t>
  </si>
  <si>
    <t>絵図面（遠田郡小松村）　</t>
  </si>
  <si>
    <t>V-0639</t>
  </si>
  <si>
    <t>絵図面（遠田郡諏訪峠村）　</t>
  </si>
  <si>
    <t>V-0640</t>
  </si>
  <si>
    <t>絵図面（遠田郡中ノ目村）　</t>
  </si>
  <si>
    <t>V-0641</t>
  </si>
  <si>
    <t>絵図面（遠田郡田尻村）　</t>
  </si>
  <si>
    <t>V-0646</t>
  </si>
  <si>
    <t>絵図面（遠田郡不動堂村）　</t>
  </si>
  <si>
    <t>V-0647</t>
  </si>
  <si>
    <t>絵図面（遠田郡牛飼村）　</t>
  </si>
  <si>
    <t>V-0648</t>
  </si>
  <si>
    <t>絵図面（遠田郡木間塚村）　</t>
  </si>
  <si>
    <t>V-0649</t>
  </si>
  <si>
    <t>絵図面（遠田郡通木村）　</t>
  </si>
  <si>
    <t>V-0653</t>
  </si>
  <si>
    <t>絵図面（遠田郡上郡村）　</t>
  </si>
  <si>
    <t>V-0654</t>
  </si>
  <si>
    <t>絵図面（遠田郡下郡村）　</t>
  </si>
  <si>
    <t>V-0656</t>
  </si>
  <si>
    <t>絵図面（遠田郡和多田沼村）　</t>
  </si>
  <si>
    <t>V-0658</t>
  </si>
  <si>
    <t>絵図面（遠田郡小塚村）　</t>
  </si>
  <si>
    <t>V-0659</t>
  </si>
  <si>
    <t>絵図面（遠田郡大田村）　</t>
  </si>
  <si>
    <t>V-0660</t>
  </si>
  <si>
    <t>絵図面（遠田郡狐塚村）　</t>
  </si>
  <si>
    <t>V-0662</t>
  </si>
  <si>
    <t>絵図面（遠田郡馬放村）　</t>
  </si>
  <si>
    <t>V-0663</t>
  </si>
  <si>
    <t>絵図面（遠田郡成田村）　</t>
  </si>
  <si>
    <t>V-0664</t>
  </si>
  <si>
    <t>絵図面（遠田郡長岡針村）　</t>
  </si>
  <si>
    <t>V-0665</t>
  </si>
  <si>
    <t>絵図面（遠田郡休塚村）　</t>
  </si>
  <si>
    <t>V-0666</t>
  </si>
  <si>
    <t>絵図面（遠田郡北小牛田村）　</t>
  </si>
  <si>
    <t>V-0667</t>
  </si>
  <si>
    <t>絵図面（遠田郡関根村）　</t>
  </si>
  <si>
    <t>V-0668</t>
  </si>
  <si>
    <t>絵図面（遠田郡桜田高野村）　</t>
  </si>
  <si>
    <t>V-0670</t>
  </si>
  <si>
    <t>絵図面（遠田郡中高城村）　</t>
  </si>
  <si>
    <t>V-0672</t>
  </si>
  <si>
    <t>絵図面（遠田郡猪岡短台村）　</t>
  </si>
  <si>
    <t>V-0674</t>
  </si>
  <si>
    <t>絵図面（遠田郡小塩村）　</t>
  </si>
  <si>
    <t>V-0675</t>
  </si>
  <si>
    <t>絵図面（遠田郡大貫村）</t>
  </si>
  <si>
    <t>V-0677</t>
  </si>
  <si>
    <t>絵図面（遠田郡北浦村）</t>
  </si>
  <si>
    <t>V-0678</t>
  </si>
  <si>
    <t>絵図面（遠田郡南小牛田村）　　</t>
  </si>
  <si>
    <t>V-0684</t>
  </si>
  <si>
    <t>V-0686</t>
  </si>
  <si>
    <t>絵図面（遠田郡北浦村・桑針村・関根村・深沼村・鶴ヶ埣村）　</t>
  </si>
  <si>
    <t>V-0692</t>
  </si>
  <si>
    <t>絵図面（遠田郡馬場谷地村・和多田沼村・新田上下村）　</t>
  </si>
  <si>
    <t>V-0695</t>
  </si>
  <si>
    <t>絵図面（下境囲地引図）　</t>
  </si>
  <si>
    <t>V-0696</t>
  </si>
  <si>
    <t>絵図面（遠田郡大柳村火打谷地囲地引図）　　</t>
  </si>
  <si>
    <t>V-0963</t>
  </si>
  <si>
    <t>絵図面（登米郡米山村）　</t>
  </si>
  <si>
    <t>V-0967</t>
  </si>
  <si>
    <t>絵図面（登米郡宝江村）　</t>
  </si>
  <si>
    <t>V-0968</t>
  </si>
  <si>
    <t>絵図面（登米郡米谷町）　</t>
  </si>
  <si>
    <t>V-0972</t>
  </si>
  <si>
    <t>絵図面（登米郡錦織村大清水耕地整理組合地区予定図）</t>
  </si>
  <si>
    <t>V-0973</t>
  </si>
  <si>
    <t>絵図面（登米郡錦織村大清水耕地整理組合地区確定図）</t>
  </si>
  <si>
    <t>V-0982</t>
  </si>
  <si>
    <t>絵図面（桃生郡寺崎村）　</t>
  </si>
  <si>
    <t>V-1001</t>
  </si>
  <si>
    <t>絵図面（桃生郡北境村）　　</t>
  </si>
  <si>
    <t>V-1002</t>
  </si>
  <si>
    <t>絵図面（桃生郡深谷西福田村）　</t>
  </si>
  <si>
    <t>V-1008</t>
  </si>
  <si>
    <t>絵図面（桃生郡前谷地村）　</t>
  </si>
  <si>
    <t>V-1032</t>
  </si>
  <si>
    <t>絵図面（桃生郡矢本村）　　</t>
  </si>
  <si>
    <t>V-1039</t>
  </si>
  <si>
    <t>絵図面（桃生郡樫崎村）</t>
  </si>
  <si>
    <t>V-1040</t>
  </si>
  <si>
    <t>絵図面（桃生郡釜谷浜追波浜境図）　　</t>
  </si>
  <si>
    <t>V-1045</t>
  </si>
  <si>
    <t>絵図面（桃生郡女川村）　　</t>
  </si>
  <si>
    <t>V-1051</t>
  </si>
  <si>
    <t>絵図面（桃生郡中津山村）</t>
  </si>
  <si>
    <t>V-1052</t>
  </si>
  <si>
    <t>絵図面（桃生郡中津山村）　</t>
  </si>
  <si>
    <t>V-1077</t>
  </si>
  <si>
    <t>絵図面（桃生郡野蒜村・浅井村）　</t>
  </si>
  <si>
    <t>V-1078</t>
  </si>
  <si>
    <t>絵図面（桃生郡深谷大曲村）</t>
  </si>
  <si>
    <t>V-1083</t>
  </si>
  <si>
    <t>絵図面（桃生郡深谷矢本村）　</t>
  </si>
  <si>
    <t>V-1091</t>
  </si>
  <si>
    <t>絵図面（桃生郡長面浜本吉郡月浜）</t>
  </si>
  <si>
    <t>V-1208</t>
  </si>
  <si>
    <t>絵図面（桃生郡・牡鹿・本吉・三郡沿岸図）</t>
  </si>
  <si>
    <t>V-1213</t>
  </si>
  <si>
    <t>絵図面（牡鹿郡大瓜村）</t>
  </si>
  <si>
    <t>絵図面（宮城郡塩釜村）　</t>
  </si>
  <si>
    <t>V-1248</t>
  </si>
  <si>
    <t>V-1249</t>
  </si>
  <si>
    <t>V-1250</t>
  </si>
  <si>
    <t>V-1253</t>
  </si>
  <si>
    <t>V-1255</t>
  </si>
  <si>
    <t>V-1256</t>
  </si>
  <si>
    <t>V-1162</t>
  </si>
  <si>
    <t>V-1221</t>
  </si>
  <si>
    <t>V-1226</t>
  </si>
  <si>
    <t>V-1230</t>
  </si>
  <si>
    <t>V-1238</t>
  </si>
  <si>
    <t>V-1241</t>
  </si>
  <si>
    <t>V-1137</t>
  </si>
  <si>
    <t>V-1143</t>
  </si>
  <si>
    <t>V-1144</t>
  </si>
  <si>
    <t>V-1145</t>
  </si>
  <si>
    <t>V-1146</t>
  </si>
  <si>
    <t>V-1151</t>
  </si>
  <si>
    <t>V-0689</t>
  </si>
  <si>
    <t>V-1103</t>
  </si>
  <si>
    <t>V-1116</t>
  </si>
  <si>
    <t>V-1132</t>
  </si>
  <si>
    <t>V-1133</t>
  </si>
  <si>
    <t>V-1136</t>
  </si>
  <si>
    <t>V-0207</t>
  </si>
  <si>
    <t>V-0407</t>
  </si>
  <si>
    <t>V-0411</t>
  </si>
  <si>
    <t>V-0415</t>
  </si>
  <si>
    <t>V-0419</t>
  </si>
  <si>
    <t>V-0445</t>
  </si>
  <si>
    <t>V-0022</t>
  </si>
  <si>
    <t>V-0032</t>
  </si>
  <si>
    <t>V-0037</t>
  </si>
  <si>
    <t>V-0075</t>
  </si>
  <si>
    <t>V-0132</t>
  </si>
  <si>
    <t>V-0171</t>
  </si>
  <si>
    <t>V-1257</t>
  </si>
  <si>
    <t>V-1269</t>
  </si>
  <si>
    <t>V-1274</t>
  </si>
  <si>
    <t>V-1301</t>
  </si>
  <si>
    <t>絵図面（牡鹿郡稲井村略図）</t>
  </si>
  <si>
    <t>絵図面（牡鹿郡門脇村図）</t>
  </si>
  <si>
    <t>R４追加</t>
  </si>
  <si>
    <t>R４追加</t>
  </si>
  <si>
    <t>絵図面（本吉郡小泉村）　</t>
  </si>
  <si>
    <t>絵図面（本吉郡入谷村）　</t>
  </si>
  <si>
    <t>絵図面（本吉郡麻崎村）　</t>
  </si>
  <si>
    <t>絵図面（本吉郡鹿折村）　</t>
  </si>
  <si>
    <t>絵図面（牡鹿郡女川浜）</t>
  </si>
  <si>
    <t>絵図面（牡鹿郡出島）</t>
  </si>
  <si>
    <t>絵図面（牡鹿郡女川浜・浦宿浜・針ノ浜）</t>
  </si>
  <si>
    <t>絵図面（牡鹿郡横浦外七浜）　</t>
  </si>
  <si>
    <t>絵図面（牡鹿郡石巻町）　</t>
  </si>
  <si>
    <t>絵図面（桃生郡大塩村）</t>
  </si>
  <si>
    <t>絵図面（桃生郡矢本村下立沼囲地籍図）</t>
  </si>
  <si>
    <t>絵図面（牡鹿郡門脇村）</t>
  </si>
  <si>
    <t>絵図面（牡鹿郡湊村）</t>
  </si>
  <si>
    <t>絵図面（牡鹿郡蛇田村）</t>
  </si>
  <si>
    <t>絵図面（牡鹿郡南境村）</t>
  </si>
  <si>
    <t>絵図面（遠田郡二郷村）　</t>
  </si>
  <si>
    <t>絵図面（桃生郡深谷和渕村）</t>
  </si>
  <si>
    <t>絵図面（桃生郡名振浜・舟越浜）</t>
  </si>
  <si>
    <t>絵図面（桃生郡野蒜村）</t>
  </si>
  <si>
    <t>絵図面（桃生郡赤井村）</t>
  </si>
  <si>
    <t>絵図面（桃生郡須江村）</t>
  </si>
  <si>
    <t>絵図面（亘理・宇多二郡絵図）</t>
  </si>
  <si>
    <t>絵図面（黒川郡山田村）　</t>
  </si>
  <si>
    <t>絵図面（黒川郡鳥屋村）　</t>
  </si>
  <si>
    <t>絵図面（黒川郡太田村）　</t>
  </si>
  <si>
    <t>絵図面（黒川郡大童村）　</t>
  </si>
  <si>
    <t>絵図面（黒川郡報恩寺村）　</t>
  </si>
  <si>
    <t xml:space="preserve">絵図面（刈田郡小原村） </t>
  </si>
  <si>
    <t>絵図面（刈田郡斉川村）　</t>
  </si>
  <si>
    <t>絵図面（刈田郡　全図）</t>
  </si>
  <si>
    <t>絵図面（柴田郡入間田村）　</t>
  </si>
  <si>
    <t>絵図面（伊具郡丸森町平面図）</t>
  </si>
  <si>
    <t>絵図面（亘理郡小山村）　</t>
  </si>
  <si>
    <t>絵図面（牡鹿郡真野村）</t>
  </si>
  <si>
    <t>絵図面（本吉郡新城村）　</t>
  </si>
  <si>
    <t>絵図面（本吉郡北方大島村）　</t>
  </si>
  <si>
    <t>絵図面（本吉郡北方岩月村）</t>
  </si>
  <si>
    <t>絵図面（本吉郡気仙沼町）</t>
  </si>
  <si>
    <t>絵図面（宮城郡仙台町地引図）</t>
  </si>
  <si>
    <t>絵図面（宮城郡仙台区全図 ）</t>
  </si>
  <si>
    <t>絵図面（宮城郡仙台第一大区小一区 ）</t>
  </si>
  <si>
    <t>絵図面（宮城郡仙台第一大区小四区 ）</t>
  </si>
  <si>
    <t>絵図面（宮城郡仙台第一大区小五区）</t>
  </si>
  <si>
    <t>絵図面（宮城郡仙台第一大区小六区 ）</t>
  </si>
  <si>
    <t>絵図面（宮城郡仙台第一大区小七区７）</t>
  </si>
  <si>
    <t>絵図面（黒川郡大平村）</t>
  </si>
  <si>
    <t>絵図面（黒川郡今泉村）</t>
  </si>
  <si>
    <t>絵図面（黒川郡穀田村）</t>
  </si>
  <si>
    <t>絵図面（黒川郡石原村）</t>
  </si>
  <si>
    <t>V-0280</t>
  </si>
  <si>
    <t>V-0281</t>
  </si>
  <si>
    <t>V-0282</t>
  </si>
  <si>
    <t>V-0283</t>
  </si>
  <si>
    <t>V-0284</t>
  </si>
  <si>
    <t>V-0285</t>
  </si>
  <si>
    <t>V-0286</t>
  </si>
  <si>
    <t>V-0408</t>
  </si>
  <si>
    <t>V-0409</t>
  </si>
  <si>
    <t>V-0410</t>
  </si>
  <si>
    <t>V-0412</t>
  </si>
  <si>
    <t>R5追加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</si>
</sst>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sz val="12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Arial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HGPｺﾞｼｯｸM"/>
      <family val="3"/>
    </font>
    <font>
      <b/>
      <sz val="12"/>
      <color indexed="10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B050"/>
      <name val="HGPｺﾞｼｯｸM"/>
      <family val="3"/>
    </font>
    <font>
      <sz val="12"/>
      <color theme="1"/>
      <name val="HGPｺﾞｼｯｸM"/>
      <family val="3"/>
    </font>
    <font>
      <b/>
      <sz val="12"/>
      <color rgb="FFFF0000"/>
      <name val="HGPｺﾞｼｯｸM"/>
      <family val="3"/>
    </font>
    <font>
      <sz val="12"/>
      <color rgb="FF00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Alignment="1">
      <alignment horizontal="left" vertical="center" shrinkToFit="1"/>
    </xf>
    <xf numFmtId="0" fontId="46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quotePrefix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left" vertical="center"/>
    </xf>
    <xf numFmtId="0" fontId="3" fillId="0" borderId="12" xfId="64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3" fillId="0" borderId="11" xfId="64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64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64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quotePrefix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shrinkToFit="1"/>
    </xf>
    <xf numFmtId="0" fontId="4" fillId="0" borderId="11" xfId="65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left" vertical="center" wrapText="1" shrinkToFit="1"/>
    </xf>
    <xf numFmtId="0" fontId="3" fillId="0" borderId="10" xfId="64" applyFont="1" applyFill="1" applyBorder="1" applyAlignment="1" applyProtection="1">
      <alignment horizontal="left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 shrinkToFit="1"/>
    </xf>
    <xf numFmtId="0" fontId="47" fillId="0" borderId="11" xfId="0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1" xfId="65"/>
    <cellStyle name="Followed Hyperlink" xfId="66"/>
    <cellStyle name="良い" xfId="67"/>
  </cellStyles>
  <dxfs count="33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26"/>
  <sheetViews>
    <sheetView tabSelected="1" zoomScale="110" zoomScaleNormal="110" zoomScalePageLayoutView="0" workbookViewId="0" topLeftCell="A1">
      <pane xSplit="1" topLeftCell="B1" activePane="topRight" state="frozen"/>
      <selection pane="topLeft" activeCell="A85" sqref="A85"/>
      <selection pane="topRight" activeCell="A2" sqref="A2"/>
    </sheetView>
  </sheetViews>
  <sheetFormatPr defaultColWidth="9.140625" defaultRowHeight="15"/>
  <cols>
    <col min="1" max="1" width="14.421875" style="16" customWidth="1"/>
    <col min="2" max="2" width="59.57421875" style="10" customWidth="1"/>
    <col min="3" max="3" width="15.28125" style="10" customWidth="1"/>
    <col min="4" max="4" width="9.00390625" style="16" customWidth="1"/>
    <col min="5" max="16384" width="9.00390625" style="2" customWidth="1"/>
  </cols>
  <sheetData>
    <row r="1" spans="1:3" ht="14.25">
      <c r="A1" s="38" t="s">
        <v>999</v>
      </c>
      <c r="B1" s="39" t="s">
        <v>1000</v>
      </c>
      <c r="C1" s="40" t="s">
        <v>1001</v>
      </c>
    </row>
    <row r="2" spans="1:253" ht="28.5" customHeight="1">
      <c r="A2" s="33" t="s">
        <v>2033</v>
      </c>
      <c r="B2" s="21" t="s">
        <v>2019</v>
      </c>
      <c r="C2" s="28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8.5" customHeight="1">
      <c r="A3" s="1" t="s">
        <v>2032</v>
      </c>
      <c r="B3" s="21" t="s">
        <v>742</v>
      </c>
      <c r="C3" s="28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8.5" customHeight="1">
      <c r="A4" s="1" t="s">
        <v>674</v>
      </c>
      <c r="B4" s="21" t="s">
        <v>2020</v>
      </c>
      <c r="C4" s="28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8.5" customHeight="1">
      <c r="A5" s="1" t="s">
        <v>0</v>
      </c>
      <c r="B5" s="22" t="s">
        <v>1032</v>
      </c>
      <c r="C5" s="29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8.5" customHeight="1">
      <c r="A6" s="1" t="s">
        <v>1</v>
      </c>
      <c r="B6" s="23" t="s">
        <v>743</v>
      </c>
      <c r="C6" s="3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8.5" customHeight="1">
      <c r="A7" s="1" t="s">
        <v>2023</v>
      </c>
      <c r="B7" s="23" t="s">
        <v>2021</v>
      </c>
      <c r="C7" s="30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8.5" customHeight="1">
      <c r="A8" s="1" t="s">
        <v>2024</v>
      </c>
      <c r="B8" s="23" t="s">
        <v>2022</v>
      </c>
      <c r="C8" s="30"/>
      <c r="D8" s="4"/>
      <c r="E8" s="3"/>
      <c r="F8" s="3"/>
      <c r="G8" s="3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8.5" customHeight="1">
      <c r="A9" s="1" t="s">
        <v>2025</v>
      </c>
      <c r="B9" s="23" t="s">
        <v>2034</v>
      </c>
      <c r="C9" s="30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8.5" customHeight="1">
      <c r="A10" s="1" t="s">
        <v>2026</v>
      </c>
      <c r="B10" s="23" t="s">
        <v>2035</v>
      </c>
      <c r="C10" s="30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8.5" customHeight="1">
      <c r="A11" s="1" t="s">
        <v>2027</v>
      </c>
      <c r="B11" s="23" t="s">
        <v>2036</v>
      </c>
      <c r="C11" s="30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8.5" customHeight="1">
      <c r="A12" s="1" t="s">
        <v>2028</v>
      </c>
      <c r="B12" s="23" t="s">
        <v>2037</v>
      </c>
      <c r="C12" s="30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8.5" customHeight="1">
      <c r="A13" s="1" t="s">
        <v>2029</v>
      </c>
      <c r="B13" s="23" t="s">
        <v>2038</v>
      </c>
      <c r="C13" s="30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8.5" customHeight="1">
      <c r="A14" s="1" t="s">
        <v>2030</v>
      </c>
      <c r="B14" s="23" t="s">
        <v>2039</v>
      </c>
      <c r="C14" s="30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28.5" customHeight="1">
      <c r="A15" s="1" t="s">
        <v>2031</v>
      </c>
      <c r="B15" s="23" t="s">
        <v>2040</v>
      </c>
      <c r="C15" s="30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28.5" customHeight="1">
      <c r="A16" s="1" t="s">
        <v>2</v>
      </c>
      <c r="B16" s="22" t="s">
        <v>1376</v>
      </c>
      <c r="C16" s="29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28.5" customHeight="1">
      <c r="A17" s="1" t="s">
        <v>2041</v>
      </c>
      <c r="B17" s="22" t="s">
        <v>2051</v>
      </c>
      <c r="C17" s="29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28.5" customHeight="1">
      <c r="A18" s="1" t="s">
        <v>2042</v>
      </c>
      <c r="B18" s="22" t="s">
        <v>2053</v>
      </c>
      <c r="C18" s="29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28.5" customHeight="1">
      <c r="A19" s="1" t="s">
        <v>2043</v>
      </c>
      <c r="B19" s="22" t="s">
        <v>2052</v>
      </c>
      <c r="C19" s="29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28.5" customHeight="1">
      <c r="A20" s="1" t="s">
        <v>2044</v>
      </c>
      <c r="B20" s="22" t="s">
        <v>2054</v>
      </c>
      <c r="C20" s="29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28.5" customHeight="1">
      <c r="A21" s="1" t="s">
        <v>2045</v>
      </c>
      <c r="B21" s="22" t="s">
        <v>2055</v>
      </c>
      <c r="C21" s="29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28.5" customHeight="1">
      <c r="A22" s="1" t="s">
        <v>2046</v>
      </c>
      <c r="B22" s="22" t="s">
        <v>2056</v>
      </c>
      <c r="C22" s="29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8.5" customHeight="1">
      <c r="A23" s="1" t="s">
        <v>2859</v>
      </c>
      <c r="B23" s="22" t="s">
        <v>2900</v>
      </c>
      <c r="C23" s="29" t="s">
        <v>2872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8.5" customHeight="1">
      <c r="A24" s="1" t="s">
        <v>2047</v>
      </c>
      <c r="B24" s="22" t="s">
        <v>2057</v>
      </c>
      <c r="C24" s="29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8.5" customHeight="1">
      <c r="A25" s="1" t="s">
        <v>2048</v>
      </c>
      <c r="B25" s="22" t="s">
        <v>2058</v>
      </c>
      <c r="C25" s="29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8.5" customHeight="1">
      <c r="A26" s="1" t="s">
        <v>2049</v>
      </c>
      <c r="B26" s="22" t="s">
        <v>2059</v>
      </c>
      <c r="C26" s="29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8.5" customHeight="1">
      <c r="A27" s="1" t="s">
        <v>2050</v>
      </c>
      <c r="B27" s="22" t="s">
        <v>2060</v>
      </c>
      <c r="C27" s="29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8.5" customHeight="1">
      <c r="A28" s="1" t="s">
        <v>3</v>
      </c>
      <c r="B28" s="23" t="s">
        <v>1509</v>
      </c>
      <c r="C28" s="30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8.5" customHeight="1">
      <c r="A29" s="1" t="s">
        <v>2061</v>
      </c>
      <c r="B29" s="23" t="s">
        <v>2064</v>
      </c>
      <c r="C29" s="30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8.5" customHeight="1">
      <c r="A30" s="1" t="s">
        <v>2062</v>
      </c>
      <c r="B30" s="23" t="s">
        <v>2065</v>
      </c>
      <c r="C30" s="30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28.5" customHeight="1">
      <c r="A31" s="1" t="s">
        <v>2063</v>
      </c>
      <c r="B31" s="23" t="s">
        <v>2066</v>
      </c>
      <c r="C31" s="30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8.5" customHeight="1">
      <c r="A32" s="1" t="s">
        <v>4</v>
      </c>
      <c r="B32" s="23" t="s">
        <v>744</v>
      </c>
      <c r="C32" s="30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28.5" customHeight="1">
      <c r="A33" s="1" t="s">
        <v>2860</v>
      </c>
      <c r="B33" s="23" t="s">
        <v>2901</v>
      </c>
      <c r="C33" s="30" t="s">
        <v>2872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3" ht="28.5" customHeight="1">
      <c r="A34" s="5" t="s">
        <v>5</v>
      </c>
      <c r="B34" s="15" t="s">
        <v>745</v>
      </c>
      <c r="C34" s="26"/>
    </row>
    <row r="35" spans="1:3" ht="28.5" customHeight="1">
      <c r="A35" s="5" t="s">
        <v>6</v>
      </c>
      <c r="B35" s="15" t="s">
        <v>746</v>
      </c>
      <c r="C35" s="26"/>
    </row>
    <row r="36" spans="1:3" ht="28.5" customHeight="1">
      <c r="A36" s="5" t="s">
        <v>7</v>
      </c>
      <c r="B36" s="15" t="s">
        <v>1160</v>
      </c>
      <c r="C36" s="26"/>
    </row>
    <row r="37" spans="1:3" ht="28.5" customHeight="1">
      <c r="A37" s="9" t="s">
        <v>2533</v>
      </c>
      <c r="B37" s="15" t="s">
        <v>2469</v>
      </c>
      <c r="C37" s="26"/>
    </row>
    <row r="38" spans="1:3" ht="28.5" customHeight="1">
      <c r="A38" s="9" t="s">
        <v>2861</v>
      </c>
      <c r="B38" s="15" t="s">
        <v>2902</v>
      </c>
      <c r="C38" s="26" t="s">
        <v>2872</v>
      </c>
    </row>
    <row r="39" spans="1:3" ht="28.5" customHeight="1">
      <c r="A39" s="5" t="s">
        <v>8</v>
      </c>
      <c r="B39" s="15" t="s">
        <v>1161</v>
      </c>
      <c r="C39" s="26"/>
    </row>
    <row r="40" spans="1:3" ht="28.5" customHeight="1">
      <c r="A40" s="5" t="s">
        <v>9</v>
      </c>
      <c r="B40" s="15" t="s">
        <v>1033</v>
      </c>
      <c r="C40" s="26"/>
    </row>
    <row r="41" spans="1:3" ht="28.5" customHeight="1">
      <c r="A41" s="5" t="s">
        <v>10</v>
      </c>
      <c r="B41" s="15" t="s">
        <v>1034</v>
      </c>
      <c r="C41" s="26"/>
    </row>
    <row r="42" spans="1:3" ht="28.5" customHeight="1">
      <c r="A42" s="5" t="s">
        <v>11</v>
      </c>
      <c r="B42" s="15" t="s">
        <v>1162</v>
      </c>
      <c r="C42" s="26"/>
    </row>
    <row r="43" spans="1:3" ht="28.5" customHeight="1">
      <c r="A43" s="5" t="s">
        <v>2067</v>
      </c>
      <c r="B43" s="15" t="s">
        <v>2080</v>
      </c>
      <c r="C43" s="26"/>
    </row>
    <row r="44" spans="1:3" ht="28.5" customHeight="1">
      <c r="A44" s="5" t="s">
        <v>2068</v>
      </c>
      <c r="B44" s="15" t="s">
        <v>2081</v>
      </c>
      <c r="C44" s="26"/>
    </row>
    <row r="45" spans="1:3" ht="28.5" customHeight="1">
      <c r="A45" s="5" t="s">
        <v>2069</v>
      </c>
      <c r="B45" s="15" t="s">
        <v>2082</v>
      </c>
      <c r="C45" s="26"/>
    </row>
    <row r="46" spans="1:3" ht="28.5" customHeight="1">
      <c r="A46" s="5" t="s">
        <v>2070</v>
      </c>
      <c r="B46" s="15" t="s">
        <v>2083</v>
      </c>
      <c r="C46" s="26"/>
    </row>
    <row r="47" spans="1:3" ht="28.5" customHeight="1">
      <c r="A47" s="5" t="s">
        <v>2071</v>
      </c>
      <c r="B47" s="15" t="s">
        <v>2084</v>
      </c>
      <c r="C47" s="26"/>
    </row>
    <row r="48" spans="1:3" ht="28.5" customHeight="1">
      <c r="A48" s="5" t="s">
        <v>2072</v>
      </c>
      <c r="B48" s="15" t="s">
        <v>2085</v>
      </c>
      <c r="C48" s="26"/>
    </row>
    <row r="49" spans="1:3" ht="28.5" customHeight="1">
      <c r="A49" s="5" t="s">
        <v>2073</v>
      </c>
      <c r="B49" s="15" t="s">
        <v>2086</v>
      </c>
      <c r="C49" s="26"/>
    </row>
    <row r="50" spans="1:3" ht="28.5" customHeight="1">
      <c r="A50" s="5" t="s">
        <v>2074</v>
      </c>
      <c r="B50" s="15" t="s">
        <v>2087</v>
      </c>
      <c r="C50" s="26"/>
    </row>
    <row r="51" spans="1:3" ht="28.5" customHeight="1">
      <c r="A51" s="5" t="s">
        <v>2075</v>
      </c>
      <c r="B51" s="15" t="s">
        <v>2186</v>
      </c>
      <c r="C51" s="26"/>
    </row>
    <row r="52" spans="1:3" ht="28.5" customHeight="1">
      <c r="A52" s="5" t="s">
        <v>2076</v>
      </c>
      <c r="B52" s="15" t="s">
        <v>2088</v>
      </c>
      <c r="C52" s="26"/>
    </row>
    <row r="53" spans="1:3" ht="28.5" customHeight="1">
      <c r="A53" s="5" t="s">
        <v>2077</v>
      </c>
      <c r="B53" s="15" t="s">
        <v>2089</v>
      </c>
      <c r="C53" s="26"/>
    </row>
    <row r="54" spans="1:3" ht="28.5" customHeight="1">
      <c r="A54" s="5" t="s">
        <v>2078</v>
      </c>
      <c r="B54" s="15" t="s">
        <v>2090</v>
      </c>
      <c r="C54" s="26"/>
    </row>
    <row r="55" spans="1:4" s="3" customFormat="1" ht="28.5" customHeight="1">
      <c r="A55" s="5" t="s">
        <v>2079</v>
      </c>
      <c r="B55" s="15" t="s">
        <v>2091</v>
      </c>
      <c r="C55" s="26"/>
      <c r="D55" s="4"/>
    </row>
    <row r="56" spans="1:4" s="3" customFormat="1" ht="28.5" customHeight="1">
      <c r="A56" s="1" t="s">
        <v>12</v>
      </c>
      <c r="B56" s="23" t="s">
        <v>747</v>
      </c>
      <c r="C56" s="30"/>
      <c r="D56" s="4"/>
    </row>
    <row r="57" spans="1:4" s="3" customFormat="1" ht="28.5" customHeight="1">
      <c r="A57" s="1" t="s">
        <v>2092</v>
      </c>
      <c r="B57" s="23" t="s">
        <v>2100</v>
      </c>
      <c r="C57" s="30"/>
      <c r="D57" s="4"/>
    </row>
    <row r="58" spans="1:4" s="3" customFormat="1" ht="28.5" customHeight="1">
      <c r="A58" s="1" t="s">
        <v>2093</v>
      </c>
      <c r="B58" s="23" t="s">
        <v>2101</v>
      </c>
      <c r="C58" s="30"/>
      <c r="D58" s="4"/>
    </row>
    <row r="59" spans="1:4" s="3" customFormat="1" ht="28.5" customHeight="1">
      <c r="A59" s="1" t="s">
        <v>2094</v>
      </c>
      <c r="B59" s="23" t="s">
        <v>2102</v>
      </c>
      <c r="C59" s="30"/>
      <c r="D59" s="4"/>
    </row>
    <row r="60" spans="1:4" s="3" customFormat="1" ht="28.5" customHeight="1">
      <c r="A60" s="1" t="s">
        <v>2095</v>
      </c>
      <c r="B60" s="23" t="s">
        <v>2103</v>
      </c>
      <c r="C60" s="30"/>
      <c r="D60" s="4"/>
    </row>
    <row r="61" spans="1:4" s="3" customFormat="1" ht="28.5" customHeight="1">
      <c r="A61" s="1" t="s">
        <v>2096</v>
      </c>
      <c r="B61" s="23" t="s">
        <v>2104</v>
      </c>
      <c r="C61" s="30"/>
      <c r="D61" s="4"/>
    </row>
    <row r="62" spans="1:4" s="3" customFormat="1" ht="28.5" customHeight="1">
      <c r="A62" s="1" t="s">
        <v>2097</v>
      </c>
      <c r="B62" s="23" t="s">
        <v>2105</v>
      </c>
      <c r="C62" s="30"/>
      <c r="D62" s="4"/>
    </row>
    <row r="63" spans="1:4" s="3" customFormat="1" ht="28.5" customHeight="1">
      <c r="A63" s="1" t="s">
        <v>2098</v>
      </c>
      <c r="B63" s="23" t="s">
        <v>2106</v>
      </c>
      <c r="C63" s="30"/>
      <c r="D63" s="4"/>
    </row>
    <row r="64" spans="1:4" s="3" customFormat="1" ht="28.5" customHeight="1">
      <c r="A64" s="1" t="s">
        <v>2099</v>
      </c>
      <c r="B64" s="23" t="s">
        <v>2107</v>
      </c>
      <c r="C64" s="30"/>
      <c r="D64" s="4"/>
    </row>
    <row r="65" spans="1:4" s="3" customFormat="1" ht="28.5" customHeight="1">
      <c r="A65" s="1" t="s">
        <v>13</v>
      </c>
      <c r="B65" s="23" t="s">
        <v>748</v>
      </c>
      <c r="C65" s="30"/>
      <c r="D65" s="4"/>
    </row>
    <row r="66" spans="1:4" s="3" customFormat="1" ht="28.5" customHeight="1">
      <c r="A66" s="1" t="s">
        <v>2108</v>
      </c>
      <c r="B66" s="23" t="s">
        <v>2118</v>
      </c>
      <c r="C66" s="30"/>
      <c r="D66" s="4"/>
    </row>
    <row r="67" spans="1:4" s="3" customFormat="1" ht="28.5" customHeight="1">
      <c r="A67" s="1" t="s">
        <v>2109</v>
      </c>
      <c r="B67" s="23" t="s">
        <v>2119</v>
      </c>
      <c r="C67" s="30"/>
      <c r="D67" s="4"/>
    </row>
    <row r="68" spans="1:4" s="3" customFormat="1" ht="28.5" customHeight="1">
      <c r="A68" s="1" t="s">
        <v>2110</v>
      </c>
      <c r="B68" s="23" t="s">
        <v>2120</v>
      </c>
      <c r="C68" s="30"/>
      <c r="D68" s="4"/>
    </row>
    <row r="69" spans="1:4" s="3" customFormat="1" ht="28.5" customHeight="1">
      <c r="A69" s="1" t="s">
        <v>2111</v>
      </c>
      <c r="B69" s="23" t="s">
        <v>2121</v>
      </c>
      <c r="C69" s="30"/>
      <c r="D69" s="4"/>
    </row>
    <row r="70" spans="1:4" s="3" customFormat="1" ht="28.5" customHeight="1">
      <c r="A70" s="1" t="s">
        <v>2112</v>
      </c>
      <c r="B70" s="23" t="s">
        <v>2122</v>
      </c>
      <c r="C70" s="30"/>
      <c r="D70" s="4"/>
    </row>
    <row r="71" spans="1:4" s="3" customFormat="1" ht="28.5" customHeight="1">
      <c r="A71" s="1" t="s">
        <v>2113</v>
      </c>
      <c r="B71" s="23" t="s">
        <v>2123</v>
      </c>
      <c r="C71" s="30"/>
      <c r="D71" s="4"/>
    </row>
    <row r="72" spans="1:4" s="3" customFormat="1" ht="28.5" customHeight="1">
      <c r="A72" s="1" t="s">
        <v>2114</v>
      </c>
      <c r="B72" s="23" t="s">
        <v>2124</v>
      </c>
      <c r="C72" s="30"/>
      <c r="D72" s="4"/>
    </row>
    <row r="73" spans="1:4" s="3" customFormat="1" ht="28.5" customHeight="1">
      <c r="A73" s="1" t="s">
        <v>2115</v>
      </c>
      <c r="B73" s="23" t="s">
        <v>2125</v>
      </c>
      <c r="C73" s="30"/>
      <c r="D73" s="4"/>
    </row>
    <row r="74" spans="1:4" s="3" customFormat="1" ht="28.5" customHeight="1">
      <c r="A74" s="1" t="s">
        <v>2116</v>
      </c>
      <c r="B74" s="23" t="s">
        <v>2126</v>
      </c>
      <c r="C74" s="30"/>
      <c r="D74" s="4"/>
    </row>
    <row r="75" spans="1:4" s="3" customFormat="1" ht="28.5" customHeight="1">
      <c r="A75" s="1" t="s">
        <v>2117</v>
      </c>
      <c r="B75" s="23" t="s">
        <v>2127</v>
      </c>
      <c r="C75" s="30"/>
      <c r="D75" s="4"/>
    </row>
    <row r="76" spans="1:4" s="3" customFormat="1" ht="28.5" customHeight="1">
      <c r="A76" s="1" t="s">
        <v>2862</v>
      </c>
      <c r="B76" s="23" t="s">
        <v>2903</v>
      </c>
      <c r="C76" s="30" t="s">
        <v>2872</v>
      </c>
      <c r="D76" s="4"/>
    </row>
    <row r="77" spans="1:4" s="3" customFormat="1" ht="28.5" customHeight="1">
      <c r="A77" s="1" t="s">
        <v>14</v>
      </c>
      <c r="B77" s="23" t="s">
        <v>749</v>
      </c>
      <c r="C77" s="30"/>
      <c r="D77" s="4"/>
    </row>
    <row r="78" spans="1:4" s="3" customFormat="1" ht="28.5" customHeight="1">
      <c r="A78" s="1" t="s">
        <v>2128</v>
      </c>
      <c r="B78" s="23" t="s">
        <v>2141</v>
      </c>
      <c r="C78" s="30"/>
      <c r="D78" s="4"/>
    </row>
    <row r="79" spans="1:4" s="3" customFormat="1" ht="28.5" customHeight="1">
      <c r="A79" s="1" t="s">
        <v>2129</v>
      </c>
      <c r="B79" s="23" t="s">
        <v>2142</v>
      </c>
      <c r="C79" s="30"/>
      <c r="D79" s="4"/>
    </row>
    <row r="80" spans="1:4" s="3" customFormat="1" ht="28.5" customHeight="1">
      <c r="A80" s="1" t="s">
        <v>2130</v>
      </c>
      <c r="B80" s="23" t="s">
        <v>2143</v>
      </c>
      <c r="C80" s="30"/>
      <c r="D80" s="4"/>
    </row>
    <row r="81" spans="1:4" s="3" customFormat="1" ht="28.5" customHeight="1">
      <c r="A81" s="1" t="s">
        <v>2131</v>
      </c>
      <c r="B81" s="23" t="s">
        <v>2144</v>
      </c>
      <c r="C81" s="30"/>
      <c r="D81" s="4"/>
    </row>
    <row r="82" spans="1:4" s="3" customFormat="1" ht="28.5" customHeight="1">
      <c r="A82" s="1" t="s">
        <v>2132</v>
      </c>
      <c r="B82" s="23" t="s">
        <v>2145</v>
      </c>
      <c r="C82" s="30"/>
      <c r="D82" s="4"/>
    </row>
    <row r="83" spans="1:4" s="3" customFormat="1" ht="28.5" customHeight="1">
      <c r="A83" s="1" t="s">
        <v>2133</v>
      </c>
      <c r="B83" s="23" t="s">
        <v>2146</v>
      </c>
      <c r="C83" s="30"/>
      <c r="D83" s="4"/>
    </row>
    <row r="84" spans="1:4" s="3" customFormat="1" ht="28.5" customHeight="1">
      <c r="A84" s="1" t="s">
        <v>2134</v>
      </c>
      <c r="B84" s="23" t="s">
        <v>2147</v>
      </c>
      <c r="C84" s="30"/>
      <c r="D84" s="4"/>
    </row>
    <row r="85" spans="1:4" s="3" customFormat="1" ht="28.5" customHeight="1">
      <c r="A85" s="1" t="s">
        <v>2135</v>
      </c>
      <c r="B85" s="23" t="s">
        <v>2148</v>
      </c>
      <c r="C85" s="30"/>
      <c r="D85" s="4"/>
    </row>
    <row r="86" spans="1:4" s="3" customFormat="1" ht="28.5" customHeight="1">
      <c r="A86" s="1" t="s">
        <v>2136</v>
      </c>
      <c r="B86" s="23" t="s">
        <v>2149</v>
      </c>
      <c r="C86" s="30"/>
      <c r="D86" s="4"/>
    </row>
    <row r="87" spans="1:4" s="3" customFormat="1" ht="28.5" customHeight="1">
      <c r="A87" s="1" t="s">
        <v>2137</v>
      </c>
      <c r="B87" s="23" t="s">
        <v>2150</v>
      </c>
      <c r="C87" s="30"/>
      <c r="D87" s="4"/>
    </row>
    <row r="88" spans="1:4" s="3" customFormat="1" ht="28.5" customHeight="1">
      <c r="A88" s="1" t="s">
        <v>2138</v>
      </c>
      <c r="B88" s="23" t="s">
        <v>2151</v>
      </c>
      <c r="C88" s="30"/>
      <c r="D88" s="4"/>
    </row>
    <row r="89" spans="1:4" s="3" customFormat="1" ht="28.5" customHeight="1">
      <c r="A89" s="1" t="s">
        <v>2139</v>
      </c>
      <c r="B89" s="23" t="s">
        <v>2089</v>
      </c>
      <c r="C89" s="30"/>
      <c r="D89" s="4"/>
    </row>
    <row r="90" spans="1:4" s="3" customFormat="1" ht="28.5" customHeight="1">
      <c r="A90" s="1" t="s">
        <v>2140</v>
      </c>
      <c r="B90" s="23" t="s">
        <v>2122</v>
      </c>
      <c r="C90" s="30"/>
      <c r="D90" s="4"/>
    </row>
    <row r="91" spans="1:4" s="3" customFormat="1" ht="28.5" customHeight="1">
      <c r="A91" s="1" t="s">
        <v>2152</v>
      </c>
      <c r="B91" s="23" t="s">
        <v>2157</v>
      </c>
      <c r="C91" s="30"/>
      <c r="D91" s="4"/>
    </row>
    <row r="92" spans="1:4" s="3" customFormat="1" ht="28.5" customHeight="1">
      <c r="A92" s="1" t="s">
        <v>2153</v>
      </c>
      <c r="B92" s="23" t="s">
        <v>2158</v>
      </c>
      <c r="C92" s="30"/>
      <c r="D92" s="4"/>
    </row>
    <row r="93" spans="1:4" s="3" customFormat="1" ht="28.5" customHeight="1">
      <c r="A93" s="1" t="s">
        <v>2154</v>
      </c>
      <c r="B93" s="23" t="s">
        <v>2159</v>
      </c>
      <c r="C93" s="30"/>
      <c r="D93" s="4"/>
    </row>
    <row r="94" spans="1:4" s="3" customFormat="1" ht="28.5" customHeight="1">
      <c r="A94" s="1" t="s">
        <v>2155</v>
      </c>
      <c r="B94" s="23" t="s">
        <v>2160</v>
      </c>
      <c r="C94" s="30"/>
      <c r="D94" s="4"/>
    </row>
    <row r="95" spans="1:4" s="3" customFormat="1" ht="28.5" customHeight="1">
      <c r="A95" s="1" t="s">
        <v>2156</v>
      </c>
      <c r="B95" s="23" t="s">
        <v>2161</v>
      </c>
      <c r="C95" s="30"/>
      <c r="D95" s="4"/>
    </row>
    <row r="96" spans="1:4" s="3" customFormat="1" ht="28.5" customHeight="1">
      <c r="A96" s="1" t="s">
        <v>15</v>
      </c>
      <c r="B96" s="23" t="s">
        <v>750</v>
      </c>
      <c r="C96" s="30"/>
      <c r="D96" s="4"/>
    </row>
    <row r="97" spans="1:4" s="3" customFormat="1" ht="28.5" customHeight="1">
      <c r="A97" s="1" t="s">
        <v>2162</v>
      </c>
      <c r="B97" s="23" t="s">
        <v>2165</v>
      </c>
      <c r="C97" s="30"/>
      <c r="D97" s="4"/>
    </row>
    <row r="98" spans="1:4" s="3" customFormat="1" ht="28.5" customHeight="1">
      <c r="A98" s="1" t="s">
        <v>2163</v>
      </c>
      <c r="B98" s="23" t="s">
        <v>2166</v>
      </c>
      <c r="C98" s="30"/>
      <c r="D98" s="4"/>
    </row>
    <row r="99" spans="1:4" s="3" customFormat="1" ht="28.5" customHeight="1">
      <c r="A99" s="1" t="s">
        <v>2164</v>
      </c>
      <c r="B99" s="23" t="s">
        <v>2167</v>
      </c>
      <c r="C99" s="30"/>
      <c r="D99" s="4"/>
    </row>
    <row r="100" spans="1:4" s="3" customFormat="1" ht="28.5" customHeight="1">
      <c r="A100" s="1" t="s">
        <v>16</v>
      </c>
      <c r="B100" s="23" t="s">
        <v>751</v>
      </c>
      <c r="C100" s="30"/>
      <c r="D100" s="4"/>
    </row>
    <row r="101" spans="1:4" s="3" customFormat="1" ht="28.5" customHeight="1">
      <c r="A101" s="1" t="s">
        <v>2168</v>
      </c>
      <c r="B101" s="23" t="s">
        <v>2173</v>
      </c>
      <c r="C101" s="30"/>
      <c r="D101" s="4"/>
    </row>
    <row r="102" spans="1:4" s="3" customFormat="1" ht="28.5" customHeight="1">
      <c r="A102" s="1" t="s">
        <v>2169</v>
      </c>
      <c r="B102" s="23" t="s">
        <v>2174</v>
      </c>
      <c r="C102" s="30"/>
      <c r="D102" s="4"/>
    </row>
    <row r="103" spans="1:4" s="3" customFormat="1" ht="28.5" customHeight="1">
      <c r="A103" s="1" t="s">
        <v>2170</v>
      </c>
      <c r="B103" s="23" t="s">
        <v>2175</v>
      </c>
      <c r="C103" s="30"/>
      <c r="D103" s="4"/>
    </row>
    <row r="104" spans="1:4" s="3" customFormat="1" ht="28.5" customHeight="1">
      <c r="A104" s="1" t="s">
        <v>2171</v>
      </c>
      <c r="B104" s="23" t="s">
        <v>2176</v>
      </c>
      <c r="C104" s="30"/>
      <c r="D104" s="4"/>
    </row>
    <row r="105" spans="1:253" ht="28.5" customHeight="1">
      <c r="A105" s="1" t="s">
        <v>2172</v>
      </c>
      <c r="B105" s="23" t="s">
        <v>2177</v>
      </c>
      <c r="C105" s="30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4" s="3" customFormat="1" ht="28.5" customHeight="1">
      <c r="A106" s="1" t="s">
        <v>17</v>
      </c>
      <c r="B106" s="23" t="s">
        <v>752</v>
      </c>
      <c r="C106" s="30"/>
      <c r="D106" s="4"/>
    </row>
    <row r="107" spans="1:4" s="3" customFormat="1" ht="28.5" customHeight="1">
      <c r="A107" s="1" t="s">
        <v>18</v>
      </c>
      <c r="B107" s="23" t="s">
        <v>753</v>
      </c>
      <c r="C107" s="30"/>
      <c r="D107" s="4"/>
    </row>
    <row r="108" spans="1:4" s="3" customFormat="1" ht="28.5" customHeight="1">
      <c r="A108" s="1" t="s">
        <v>2178</v>
      </c>
      <c r="B108" s="23" t="s">
        <v>2181</v>
      </c>
      <c r="C108" s="30"/>
      <c r="D108" s="4"/>
    </row>
    <row r="109" spans="1:4" s="3" customFormat="1" ht="28.5" customHeight="1">
      <c r="A109" s="1" t="s">
        <v>2179</v>
      </c>
      <c r="B109" s="23" t="s">
        <v>2182</v>
      </c>
      <c r="C109" s="30"/>
      <c r="D109" s="4"/>
    </row>
    <row r="110" spans="1:4" s="3" customFormat="1" ht="28.5" customHeight="1">
      <c r="A110" s="1" t="s">
        <v>2180</v>
      </c>
      <c r="B110" s="23" t="s">
        <v>2183</v>
      </c>
      <c r="C110" s="30"/>
      <c r="D110" s="4"/>
    </row>
    <row r="111" spans="1:253" ht="28.5" customHeight="1">
      <c r="A111" s="9" t="s">
        <v>2575</v>
      </c>
      <c r="B111" s="15" t="s">
        <v>2645</v>
      </c>
      <c r="C111" s="26" t="s">
        <v>2644</v>
      </c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</row>
    <row r="112" spans="1:253" ht="28.5" customHeight="1">
      <c r="A112" s="1" t="s">
        <v>19</v>
      </c>
      <c r="B112" s="29" t="s">
        <v>1163</v>
      </c>
      <c r="C112" s="29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</row>
    <row r="113" spans="1:253" ht="28.5" customHeight="1">
      <c r="A113" s="1" t="s">
        <v>20</v>
      </c>
      <c r="B113" s="30" t="s">
        <v>754</v>
      </c>
      <c r="C113" s="30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</row>
    <row r="114" spans="1:253" ht="28.5" customHeight="1">
      <c r="A114" s="1" t="s">
        <v>2187</v>
      </c>
      <c r="B114" s="25" t="s">
        <v>2190</v>
      </c>
      <c r="C114" s="30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 ht="28.5" customHeight="1">
      <c r="A115" s="1" t="s">
        <v>2188</v>
      </c>
      <c r="B115" s="15" t="s">
        <v>2191</v>
      </c>
      <c r="C115" s="30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 ht="28.5" customHeight="1">
      <c r="A116" s="1" t="s">
        <v>2189</v>
      </c>
      <c r="B116" s="26" t="s">
        <v>2192</v>
      </c>
      <c r="C116" s="30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 ht="28.5" customHeight="1">
      <c r="A117" s="1" t="s">
        <v>2184</v>
      </c>
      <c r="B117" s="30" t="s">
        <v>2185</v>
      </c>
      <c r="C117" s="30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4" s="3" customFormat="1" ht="28.5" customHeight="1">
      <c r="A118" s="1" t="s">
        <v>2195</v>
      </c>
      <c r="B118" s="15" t="s">
        <v>2193</v>
      </c>
      <c r="C118" s="30"/>
      <c r="D118" s="4"/>
    </row>
    <row r="119" spans="1:4" s="3" customFormat="1" ht="28.5" customHeight="1">
      <c r="A119" s="1" t="s">
        <v>2196</v>
      </c>
      <c r="B119" s="25" t="s">
        <v>2194</v>
      </c>
      <c r="C119" s="30"/>
      <c r="D119" s="4"/>
    </row>
    <row r="120" spans="1:4" s="3" customFormat="1" ht="28.5" customHeight="1">
      <c r="A120" s="1" t="s">
        <v>2197</v>
      </c>
      <c r="B120" s="30" t="s">
        <v>755</v>
      </c>
      <c r="C120" s="30"/>
      <c r="D120" s="4"/>
    </row>
    <row r="121" spans="1:4" s="3" customFormat="1" ht="28.5" customHeight="1">
      <c r="A121" s="1" t="s">
        <v>2198</v>
      </c>
      <c r="B121" s="26" t="s">
        <v>2204</v>
      </c>
      <c r="C121" s="30"/>
      <c r="D121" s="4"/>
    </row>
    <row r="122" spans="1:4" s="3" customFormat="1" ht="28.5" customHeight="1">
      <c r="A122" s="1" t="s">
        <v>2199</v>
      </c>
      <c r="B122" s="25" t="s">
        <v>2205</v>
      </c>
      <c r="C122" s="30"/>
      <c r="D122" s="4"/>
    </row>
    <row r="123" spans="1:4" s="3" customFormat="1" ht="28.5" customHeight="1">
      <c r="A123" s="1" t="s">
        <v>2200</v>
      </c>
      <c r="B123" s="26" t="s">
        <v>2206</v>
      </c>
      <c r="C123" s="30"/>
      <c r="D123" s="4"/>
    </row>
    <row r="124" spans="1:4" s="3" customFormat="1" ht="28.5" customHeight="1">
      <c r="A124" s="1" t="s">
        <v>2201</v>
      </c>
      <c r="B124" s="25" t="s">
        <v>2207</v>
      </c>
      <c r="C124" s="30"/>
      <c r="D124" s="4"/>
    </row>
    <row r="125" spans="1:4" s="3" customFormat="1" ht="28.5" customHeight="1">
      <c r="A125" s="1" t="s">
        <v>2202</v>
      </c>
      <c r="B125" s="15" t="s">
        <v>2208</v>
      </c>
      <c r="C125" s="30"/>
      <c r="D125" s="4"/>
    </row>
    <row r="126" spans="1:4" s="3" customFormat="1" ht="28.5" customHeight="1">
      <c r="A126" s="1" t="s">
        <v>2203</v>
      </c>
      <c r="B126" s="26" t="s">
        <v>2209</v>
      </c>
      <c r="C126" s="30"/>
      <c r="D126" s="4"/>
    </row>
    <row r="127" spans="1:4" s="3" customFormat="1" ht="28.5" customHeight="1">
      <c r="A127" s="1" t="s">
        <v>21</v>
      </c>
      <c r="B127" s="30" t="s">
        <v>756</v>
      </c>
      <c r="C127" s="30"/>
      <c r="D127" s="4"/>
    </row>
    <row r="128" spans="1:4" s="3" customFormat="1" ht="28.5" customHeight="1">
      <c r="A128" s="1" t="s">
        <v>2210</v>
      </c>
      <c r="B128" s="25" t="s">
        <v>2218</v>
      </c>
      <c r="C128" s="30"/>
      <c r="D128" s="4"/>
    </row>
    <row r="129" spans="1:4" s="3" customFormat="1" ht="28.5" customHeight="1">
      <c r="A129" s="1" t="s">
        <v>2211</v>
      </c>
      <c r="B129" s="26" t="s">
        <v>2219</v>
      </c>
      <c r="C129" s="30"/>
      <c r="D129" s="4"/>
    </row>
    <row r="130" spans="1:4" s="3" customFormat="1" ht="28.5" customHeight="1">
      <c r="A130" s="1" t="s">
        <v>2212</v>
      </c>
      <c r="B130" s="27" t="s">
        <v>2190</v>
      </c>
      <c r="C130" s="30"/>
      <c r="D130" s="4"/>
    </row>
    <row r="131" spans="1:4" s="3" customFormat="1" ht="28.5" customHeight="1">
      <c r="A131" s="1" t="s">
        <v>2213</v>
      </c>
      <c r="B131" s="25" t="s">
        <v>2220</v>
      </c>
      <c r="C131" s="30"/>
      <c r="D131" s="4"/>
    </row>
    <row r="132" spans="1:4" s="3" customFormat="1" ht="28.5" customHeight="1">
      <c r="A132" s="1" t="s">
        <v>2214</v>
      </c>
      <c r="B132" s="25" t="s">
        <v>2221</v>
      </c>
      <c r="C132" s="30"/>
      <c r="D132" s="4"/>
    </row>
    <row r="133" spans="1:4" s="3" customFormat="1" ht="28.5" customHeight="1">
      <c r="A133" s="1" t="s">
        <v>2863</v>
      </c>
      <c r="B133" s="25" t="s">
        <v>2904</v>
      </c>
      <c r="C133" s="30" t="s">
        <v>2872</v>
      </c>
      <c r="D133" s="4"/>
    </row>
    <row r="134" spans="1:4" s="3" customFormat="1" ht="28.5" customHeight="1">
      <c r="A134" s="1" t="s">
        <v>2215</v>
      </c>
      <c r="B134" s="26" t="s">
        <v>2222</v>
      </c>
      <c r="C134" s="30"/>
      <c r="D134" s="4"/>
    </row>
    <row r="135" spans="1:253" ht="28.5" customHeight="1">
      <c r="A135" s="1" t="s">
        <v>2216</v>
      </c>
      <c r="B135" s="15" t="s">
        <v>2223</v>
      </c>
      <c r="C135" s="30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1:253" ht="28.5" customHeight="1">
      <c r="A136" s="1" t="s">
        <v>2217</v>
      </c>
      <c r="B136" s="26" t="s">
        <v>2224</v>
      </c>
      <c r="C136" s="30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1:253" ht="28.5" customHeight="1">
      <c r="A137" s="1" t="s">
        <v>22</v>
      </c>
      <c r="B137" s="23" t="s">
        <v>757</v>
      </c>
      <c r="C137" s="30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1:253" ht="28.5" customHeight="1">
      <c r="A138" s="1" t="s">
        <v>2226</v>
      </c>
      <c r="B138" s="26" t="s">
        <v>2225</v>
      </c>
      <c r="C138" s="30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1:253" ht="28.5" customHeight="1">
      <c r="A139" s="1" t="s">
        <v>23</v>
      </c>
      <c r="B139" s="23" t="s">
        <v>1314</v>
      </c>
      <c r="C139" s="30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1:253" ht="28.5" customHeight="1">
      <c r="A140" s="1" t="s">
        <v>2228</v>
      </c>
      <c r="B140" s="26" t="s">
        <v>2227</v>
      </c>
      <c r="C140" s="30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1:253" ht="28.5" customHeight="1">
      <c r="A141" s="5" t="s">
        <v>676</v>
      </c>
      <c r="B141" s="30" t="s">
        <v>675</v>
      </c>
      <c r="C141" s="30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1:253" ht="28.5" customHeight="1">
      <c r="A142" s="5" t="s">
        <v>2229</v>
      </c>
      <c r="B142" s="26" t="s">
        <v>2243</v>
      </c>
      <c r="C142" s="30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1:253" ht="28.5" customHeight="1">
      <c r="A143" s="5" t="s">
        <v>2353</v>
      </c>
      <c r="B143" s="26" t="s">
        <v>2244</v>
      </c>
      <c r="C143" s="30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1:253" ht="28.5" customHeight="1">
      <c r="A144" s="5" t="s">
        <v>2230</v>
      </c>
      <c r="B144" s="26" t="s">
        <v>2244</v>
      </c>
      <c r="C144" s="30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1:253" ht="28.5" customHeight="1">
      <c r="A145" s="5" t="s">
        <v>2231</v>
      </c>
      <c r="B145" s="26" t="s">
        <v>2245</v>
      </c>
      <c r="C145" s="30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1:253" ht="28.5" customHeight="1">
      <c r="A146" s="5" t="s">
        <v>2232</v>
      </c>
      <c r="B146" s="26" t="s">
        <v>2246</v>
      </c>
      <c r="C146" s="30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1:253" ht="28.5" customHeight="1">
      <c r="A147" s="5" t="s">
        <v>2233</v>
      </c>
      <c r="B147" s="26" t="s">
        <v>2247</v>
      </c>
      <c r="C147" s="30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1:253" ht="28.5" customHeight="1">
      <c r="A148" s="5" t="s">
        <v>2234</v>
      </c>
      <c r="B148" s="26" t="s">
        <v>2248</v>
      </c>
      <c r="C148" s="30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1:253" ht="28.5" customHeight="1">
      <c r="A149" s="5" t="s">
        <v>2235</v>
      </c>
      <c r="B149" s="25" t="s">
        <v>2249</v>
      </c>
      <c r="C149" s="30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1:253" ht="28.5" customHeight="1">
      <c r="A150" s="5" t="s">
        <v>2236</v>
      </c>
      <c r="B150" s="26" t="s">
        <v>2250</v>
      </c>
      <c r="C150" s="30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1:253" ht="28.5" customHeight="1">
      <c r="A151" s="5" t="s">
        <v>2237</v>
      </c>
      <c r="B151" s="15" t="s">
        <v>2251</v>
      </c>
      <c r="C151" s="30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1:253" ht="28.5" customHeight="1">
      <c r="A152" s="5" t="s">
        <v>2238</v>
      </c>
      <c r="B152" s="26" t="s">
        <v>2252</v>
      </c>
      <c r="C152" s="30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1:253" ht="28.5" customHeight="1">
      <c r="A153" s="5" t="s">
        <v>987</v>
      </c>
      <c r="B153" s="23" t="s">
        <v>988</v>
      </c>
      <c r="C153" s="30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1:253" ht="28.5" customHeight="1">
      <c r="A154" s="5" t="s">
        <v>2239</v>
      </c>
      <c r="B154" s="26" t="s">
        <v>2253</v>
      </c>
      <c r="C154" s="30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  <row r="155" spans="1:253" ht="28.5" customHeight="1">
      <c r="A155" s="5" t="s">
        <v>24</v>
      </c>
      <c r="B155" s="31" t="s">
        <v>1164</v>
      </c>
      <c r="C155" s="30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spans="1:253" ht="28.5" customHeight="1">
      <c r="A156" s="5" t="s">
        <v>2240</v>
      </c>
      <c r="B156" s="26" t="s">
        <v>2254</v>
      </c>
      <c r="C156" s="30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</row>
    <row r="157" spans="1:253" ht="28.5" customHeight="1">
      <c r="A157" s="5" t="s">
        <v>2241</v>
      </c>
      <c r="B157" s="15" t="s">
        <v>2255</v>
      </c>
      <c r="C157" s="30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</row>
    <row r="158" spans="1:253" ht="28.5" customHeight="1">
      <c r="A158" s="5" t="s">
        <v>2242</v>
      </c>
      <c r="B158" s="26" t="s">
        <v>2256</v>
      </c>
      <c r="C158" s="30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</row>
    <row r="159" spans="1:253" ht="28.5" customHeight="1">
      <c r="A159" s="41" t="s">
        <v>2712</v>
      </c>
      <c r="B159" s="42" t="s">
        <v>2713</v>
      </c>
      <c r="C159" s="26" t="s">
        <v>2714</v>
      </c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</row>
    <row r="160" spans="1:3" ht="28.5" customHeight="1">
      <c r="A160" s="1" t="s">
        <v>25</v>
      </c>
      <c r="B160" s="23" t="s">
        <v>758</v>
      </c>
      <c r="C160" s="30"/>
    </row>
    <row r="161" spans="1:3" ht="28.5" customHeight="1">
      <c r="A161" s="5" t="s">
        <v>2259</v>
      </c>
      <c r="B161" s="26" t="s">
        <v>2257</v>
      </c>
      <c r="C161" s="30"/>
    </row>
    <row r="162" spans="1:253" ht="28.5" customHeight="1">
      <c r="A162" s="5" t="s">
        <v>2260</v>
      </c>
      <c r="B162" s="35" t="s">
        <v>2258</v>
      </c>
      <c r="C162" s="30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</row>
    <row r="163" spans="1:253" ht="28.5" customHeight="1">
      <c r="A163" s="5" t="s">
        <v>26</v>
      </c>
      <c r="B163" s="24" t="s">
        <v>759</v>
      </c>
      <c r="C163" s="31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</row>
    <row r="164" spans="1:4" s="3" customFormat="1" ht="28.5" customHeight="1">
      <c r="A164" s="5" t="s">
        <v>2261</v>
      </c>
      <c r="B164" s="15" t="s">
        <v>2262</v>
      </c>
      <c r="C164" s="30"/>
      <c r="D164" s="4"/>
    </row>
    <row r="165" spans="1:253" ht="28.5" customHeight="1">
      <c r="A165" s="41" t="s">
        <v>2715</v>
      </c>
      <c r="B165" s="44" t="s">
        <v>2716</v>
      </c>
      <c r="C165" s="26" t="s">
        <v>2714</v>
      </c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</row>
    <row r="166" spans="1:253" ht="28.5" customHeight="1">
      <c r="A166" s="1" t="s">
        <v>27</v>
      </c>
      <c r="B166" s="23" t="s">
        <v>1035</v>
      </c>
      <c r="C166" s="30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</row>
    <row r="167" spans="1:253" ht="28.5" customHeight="1">
      <c r="A167" s="1" t="s">
        <v>28</v>
      </c>
      <c r="B167" s="23" t="s">
        <v>1346</v>
      </c>
      <c r="C167" s="30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</row>
    <row r="168" spans="1:4" s="3" customFormat="1" ht="28.5" customHeight="1">
      <c r="A168" s="1" t="s">
        <v>29</v>
      </c>
      <c r="B168" s="23" t="s">
        <v>760</v>
      </c>
      <c r="C168" s="30"/>
      <c r="D168" s="4"/>
    </row>
    <row r="169" spans="1:253" ht="28.5" customHeight="1">
      <c r="A169" s="1" t="s">
        <v>30</v>
      </c>
      <c r="B169" s="23" t="s">
        <v>761</v>
      </c>
      <c r="C169" s="30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</row>
    <row r="170" spans="1:4" s="3" customFormat="1" ht="28.5" customHeight="1">
      <c r="A170" s="1" t="s">
        <v>31</v>
      </c>
      <c r="B170" s="23" t="s">
        <v>762</v>
      </c>
      <c r="C170" s="30"/>
      <c r="D170" s="4"/>
    </row>
    <row r="171" spans="1:253" ht="28.5" customHeight="1">
      <c r="A171" s="1" t="s">
        <v>32</v>
      </c>
      <c r="B171" s="23" t="s">
        <v>763</v>
      </c>
      <c r="C171" s="30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</row>
    <row r="172" spans="1:253" ht="28.5" customHeight="1">
      <c r="A172" s="1" t="s">
        <v>2864</v>
      </c>
      <c r="B172" s="23" t="s">
        <v>2905</v>
      </c>
      <c r="C172" s="30" t="s">
        <v>2872</v>
      </c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</row>
    <row r="173" spans="1:253" ht="28.5" customHeight="1">
      <c r="A173" s="1" t="s">
        <v>33</v>
      </c>
      <c r="B173" s="23" t="s">
        <v>764</v>
      </c>
      <c r="C173" s="30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</row>
    <row r="174" spans="1:253" ht="28.5" customHeight="1">
      <c r="A174" s="1" t="s">
        <v>34</v>
      </c>
      <c r="B174" s="23" t="s">
        <v>765</v>
      </c>
      <c r="C174" s="30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</row>
    <row r="175" spans="1:4" s="3" customFormat="1" ht="28.5" customHeight="1">
      <c r="A175" s="1" t="s">
        <v>35</v>
      </c>
      <c r="B175" s="23" t="s">
        <v>766</v>
      </c>
      <c r="C175" s="30"/>
      <c r="D175" s="4"/>
    </row>
    <row r="176" spans="1:253" ht="28.5" customHeight="1">
      <c r="A176" s="1" t="s">
        <v>1014</v>
      </c>
      <c r="B176" s="23" t="s">
        <v>1015</v>
      </c>
      <c r="C176" s="30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</row>
    <row r="177" spans="1:253" ht="28.5" customHeight="1">
      <c r="A177" s="1" t="s">
        <v>36</v>
      </c>
      <c r="B177" s="23" t="s">
        <v>767</v>
      </c>
      <c r="C177" s="30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</row>
    <row r="178" spans="1:4" s="3" customFormat="1" ht="28.5" customHeight="1">
      <c r="A178" s="1" t="s">
        <v>37</v>
      </c>
      <c r="B178" s="23" t="s">
        <v>768</v>
      </c>
      <c r="C178" s="30"/>
      <c r="D178" s="4"/>
    </row>
    <row r="179" spans="1:253" ht="28.5" customHeight="1">
      <c r="A179" s="1" t="s">
        <v>38</v>
      </c>
      <c r="B179" s="23" t="s">
        <v>769</v>
      </c>
      <c r="C179" s="30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</row>
    <row r="180" spans="1:253" ht="28.5" customHeight="1">
      <c r="A180" s="1" t="s">
        <v>1016</v>
      </c>
      <c r="B180" s="23" t="s">
        <v>1017</v>
      </c>
      <c r="C180" s="30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</row>
    <row r="181" spans="1:253" ht="28.5" customHeight="1">
      <c r="A181" s="1" t="s">
        <v>39</v>
      </c>
      <c r="B181" s="23" t="s">
        <v>770</v>
      </c>
      <c r="C181" s="30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</row>
    <row r="182" spans="1:4" s="3" customFormat="1" ht="28.5" customHeight="1">
      <c r="A182" s="1" t="s">
        <v>40</v>
      </c>
      <c r="B182" s="23" t="s">
        <v>771</v>
      </c>
      <c r="C182" s="30"/>
      <c r="D182" s="4"/>
    </row>
    <row r="183" spans="1:253" ht="28.5" customHeight="1">
      <c r="A183" s="1" t="s">
        <v>41</v>
      </c>
      <c r="B183" s="23" t="s">
        <v>772</v>
      </c>
      <c r="C183" s="30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</row>
    <row r="184" spans="1:253" ht="28.5" customHeight="1">
      <c r="A184" s="1" t="s">
        <v>1018</v>
      </c>
      <c r="B184" s="23" t="s">
        <v>1019</v>
      </c>
      <c r="C184" s="30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</row>
    <row r="185" spans="1:253" ht="28.5" customHeight="1">
      <c r="A185" s="1" t="s">
        <v>42</v>
      </c>
      <c r="B185" s="23" t="s">
        <v>773</v>
      </c>
      <c r="C185" s="30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</row>
    <row r="186" spans="1:253" ht="28.5" customHeight="1">
      <c r="A186" s="1" t="s">
        <v>43</v>
      </c>
      <c r="B186" s="23" t="s">
        <v>774</v>
      </c>
      <c r="C186" s="30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</row>
    <row r="187" spans="1:253" ht="28.5" customHeight="1">
      <c r="A187" s="1" t="s">
        <v>44</v>
      </c>
      <c r="B187" s="23" t="s">
        <v>775</v>
      </c>
      <c r="C187" s="30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</row>
    <row r="188" spans="1:253" s="3" customFormat="1" ht="28.5" customHeight="1">
      <c r="A188" s="1" t="s">
        <v>45</v>
      </c>
      <c r="B188" s="23" t="s">
        <v>1036</v>
      </c>
      <c r="C188" s="30"/>
      <c r="D188" s="1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3" ht="28.5" customHeight="1">
      <c r="A189" s="1" t="s">
        <v>46</v>
      </c>
      <c r="B189" s="23" t="s">
        <v>1037</v>
      </c>
      <c r="C189" s="30"/>
    </row>
    <row r="190" spans="1:253" s="3" customFormat="1" ht="28.5" customHeight="1">
      <c r="A190" s="1" t="s">
        <v>47</v>
      </c>
      <c r="B190" s="23" t="s">
        <v>1038</v>
      </c>
      <c r="C190" s="30"/>
      <c r="D190" s="1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3" ht="28.5" customHeight="1">
      <c r="A191" s="1" t="s">
        <v>48</v>
      </c>
      <c r="B191" s="23" t="s">
        <v>776</v>
      </c>
      <c r="C191" s="30"/>
    </row>
    <row r="192" spans="1:253" s="3" customFormat="1" ht="28.5" customHeight="1">
      <c r="A192" s="5" t="s">
        <v>49</v>
      </c>
      <c r="B192" s="24" t="s">
        <v>986</v>
      </c>
      <c r="C192" s="31"/>
      <c r="D192" s="1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s="3" customFormat="1" ht="28.5" customHeight="1">
      <c r="A193" s="5" t="s">
        <v>50</v>
      </c>
      <c r="B193" s="24" t="s">
        <v>777</v>
      </c>
      <c r="C193" s="31"/>
      <c r="D193" s="1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s="3" customFormat="1" ht="28.5" customHeight="1">
      <c r="A194" s="5" t="s">
        <v>51</v>
      </c>
      <c r="B194" s="24" t="s">
        <v>778</v>
      </c>
      <c r="C194" s="31"/>
      <c r="D194" s="1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s="3" customFormat="1" ht="28.5" customHeight="1">
      <c r="A195" s="5" t="s">
        <v>52</v>
      </c>
      <c r="B195" s="24" t="s">
        <v>779</v>
      </c>
      <c r="C195" s="31"/>
      <c r="D195" s="1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3" ht="28.5" customHeight="1">
      <c r="A196" s="5" t="s">
        <v>53</v>
      </c>
      <c r="B196" s="24" t="s">
        <v>780</v>
      </c>
      <c r="C196" s="31"/>
    </row>
    <row r="197" spans="1:3" ht="28.5" customHeight="1">
      <c r="A197" s="5" t="s">
        <v>1020</v>
      </c>
      <c r="B197" s="24" t="s">
        <v>1021</v>
      </c>
      <c r="C197" s="31"/>
    </row>
    <row r="198" spans="1:253" s="3" customFormat="1" ht="28.5" customHeight="1">
      <c r="A198" s="5" t="s">
        <v>54</v>
      </c>
      <c r="B198" s="24" t="s">
        <v>781</v>
      </c>
      <c r="C198" s="31"/>
      <c r="D198" s="1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3" ht="28.5" customHeight="1">
      <c r="A199" s="5" t="s">
        <v>55</v>
      </c>
      <c r="B199" s="24" t="s">
        <v>782</v>
      </c>
      <c r="C199" s="31"/>
    </row>
    <row r="200" spans="1:253" s="3" customFormat="1" ht="28.5" customHeight="1">
      <c r="A200" s="5" t="s">
        <v>56</v>
      </c>
      <c r="B200" s="24" t="s">
        <v>783</v>
      </c>
      <c r="C200" s="31"/>
      <c r="D200" s="1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3" ht="28.5" customHeight="1">
      <c r="A201" s="5" t="s">
        <v>57</v>
      </c>
      <c r="B201" s="24" t="s">
        <v>784</v>
      </c>
      <c r="C201" s="31"/>
    </row>
    <row r="202" spans="1:253" s="3" customFormat="1" ht="28.5" customHeight="1">
      <c r="A202" s="5" t="s">
        <v>58</v>
      </c>
      <c r="B202" s="24" t="s">
        <v>1159</v>
      </c>
      <c r="C202" s="31"/>
      <c r="D202" s="1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3" ht="28.5" customHeight="1">
      <c r="A203" s="5" t="s">
        <v>59</v>
      </c>
      <c r="B203" s="24" t="s">
        <v>1309</v>
      </c>
      <c r="C203" s="31"/>
    </row>
    <row r="204" spans="1:3" ht="28.5" customHeight="1">
      <c r="A204" s="5" t="s">
        <v>1022</v>
      </c>
      <c r="B204" s="31" t="s">
        <v>1023</v>
      </c>
      <c r="C204" s="31"/>
    </row>
    <row r="205" spans="1:3" ht="28.5" customHeight="1">
      <c r="A205" s="5" t="s">
        <v>60</v>
      </c>
      <c r="B205" s="31" t="s">
        <v>1165</v>
      </c>
      <c r="C205" s="31"/>
    </row>
    <row r="206" spans="1:3" ht="28.5" customHeight="1">
      <c r="A206" s="5" t="s">
        <v>61</v>
      </c>
      <c r="B206" s="31" t="s">
        <v>1166</v>
      </c>
      <c r="C206" s="31"/>
    </row>
    <row r="207" spans="1:4" s="3" customFormat="1" ht="28.5" customHeight="1">
      <c r="A207" s="5" t="s">
        <v>62</v>
      </c>
      <c r="B207" s="24" t="s">
        <v>1167</v>
      </c>
      <c r="C207" s="31"/>
      <c r="D207" s="4"/>
    </row>
    <row r="208" spans="1:4" s="3" customFormat="1" ht="28.5" customHeight="1">
      <c r="A208" s="5" t="s">
        <v>2853</v>
      </c>
      <c r="B208" s="24" t="s">
        <v>2894</v>
      </c>
      <c r="C208" s="31" t="s">
        <v>2872</v>
      </c>
      <c r="D208" s="4"/>
    </row>
    <row r="209" spans="1:4" s="3" customFormat="1" ht="28.5" customHeight="1">
      <c r="A209" s="5" t="s">
        <v>2263</v>
      </c>
      <c r="B209" s="26" t="s">
        <v>2356</v>
      </c>
      <c r="C209" s="31"/>
      <c r="D209" s="4"/>
    </row>
    <row r="210" spans="1:4" s="3" customFormat="1" ht="28.5" customHeight="1">
      <c r="A210" s="5" t="s">
        <v>2264</v>
      </c>
      <c r="B210" s="26" t="s">
        <v>2354</v>
      </c>
      <c r="C210" s="31"/>
      <c r="D210" s="4"/>
    </row>
    <row r="211" spans="1:4" s="3" customFormat="1" ht="28.5" customHeight="1">
      <c r="A211" s="5" t="s">
        <v>2265</v>
      </c>
      <c r="B211" s="26" t="s">
        <v>2355</v>
      </c>
      <c r="C211" s="31"/>
      <c r="D211" s="4"/>
    </row>
    <row r="212" spans="1:4" s="3" customFormat="1" ht="28.5" customHeight="1">
      <c r="A212" s="1" t="s">
        <v>63</v>
      </c>
      <c r="B212" s="30" t="s">
        <v>785</v>
      </c>
      <c r="C212" s="30"/>
      <c r="D212" s="4"/>
    </row>
    <row r="213" spans="1:4" s="3" customFormat="1" ht="28.5" customHeight="1">
      <c r="A213" s="1" t="s">
        <v>2363</v>
      </c>
      <c r="B213" s="26" t="s">
        <v>2357</v>
      </c>
      <c r="C213" s="31"/>
      <c r="D213" s="4"/>
    </row>
    <row r="214" spans="1:4" s="3" customFormat="1" ht="28.5" customHeight="1">
      <c r="A214" s="1" t="s">
        <v>2364</v>
      </c>
      <c r="B214" s="26" t="s">
        <v>2357</v>
      </c>
      <c r="C214" s="31"/>
      <c r="D214" s="4"/>
    </row>
    <row r="215" spans="1:4" s="3" customFormat="1" ht="28.5" customHeight="1">
      <c r="A215" s="1" t="s">
        <v>2365</v>
      </c>
      <c r="B215" s="26" t="s">
        <v>2358</v>
      </c>
      <c r="C215" s="31"/>
      <c r="D215" s="4"/>
    </row>
    <row r="216" spans="1:253" ht="28.5" customHeight="1">
      <c r="A216" s="1" t="s">
        <v>2366</v>
      </c>
      <c r="B216" s="15" t="s">
        <v>2359</v>
      </c>
      <c r="C216" s="31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</row>
    <row r="217" spans="1:253" ht="28.5" customHeight="1">
      <c r="A217" s="1" t="s">
        <v>2367</v>
      </c>
      <c r="B217" s="26" t="s">
        <v>2360</v>
      </c>
      <c r="C217" s="31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</row>
    <row r="218" spans="1:253" ht="28.5" customHeight="1">
      <c r="A218" s="1" t="s">
        <v>2368</v>
      </c>
      <c r="B218" s="26" t="s">
        <v>2361</v>
      </c>
      <c r="C218" s="31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</row>
    <row r="219" spans="1:253" ht="28.5" customHeight="1">
      <c r="A219" s="1" t="s">
        <v>2369</v>
      </c>
      <c r="B219" s="26" t="s">
        <v>2362</v>
      </c>
      <c r="C219" s="31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</row>
    <row r="220" spans="1:253" ht="28.5" customHeight="1">
      <c r="A220" s="1" t="s">
        <v>64</v>
      </c>
      <c r="B220" s="30" t="s">
        <v>786</v>
      </c>
      <c r="C220" s="30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</row>
    <row r="221" spans="1:253" ht="28.5" customHeight="1">
      <c r="A221" s="1" t="s">
        <v>2405</v>
      </c>
      <c r="B221" s="26" t="s">
        <v>2370</v>
      </c>
      <c r="C221" s="31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</row>
    <row r="222" spans="1:253" ht="28.5" customHeight="1">
      <c r="A222" s="1" t="s">
        <v>2437</v>
      </c>
      <c r="B222" s="26" t="s">
        <v>2371</v>
      </c>
      <c r="C222" s="31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</row>
    <row r="223" spans="1:253" ht="28.5" customHeight="1">
      <c r="A223" s="1" t="s">
        <v>2406</v>
      </c>
      <c r="B223" s="26" t="s">
        <v>2372</v>
      </c>
      <c r="C223" s="31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</row>
    <row r="224" spans="1:253" ht="28.5" customHeight="1">
      <c r="A224" s="1" t="s">
        <v>2438</v>
      </c>
      <c r="B224" s="26" t="s">
        <v>2373</v>
      </c>
      <c r="C224" s="31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</row>
    <row r="225" spans="1:253" ht="28.5" customHeight="1">
      <c r="A225" s="1" t="s">
        <v>2407</v>
      </c>
      <c r="B225" s="26" t="s">
        <v>2374</v>
      </c>
      <c r="C225" s="31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</row>
    <row r="226" spans="1:253" ht="28.5" customHeight="1">
      <c r="A226" s="1" t="s">
        <v>2408</v>
      </c>
      <c r="B226" s="26" t="s">
        <v>2375</v>
      </c>
      <c r="C226" s="31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</row>
    <row r="227" spans="1:253" ht="28.5" customHeight="1">
      <c r="A227" s="1" t="s">
        <v>2409</v>
      </c>
      <c r="B227" s="26" t="s">
        <v>2376</v>
      </c>
      <c r="C227" s="31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</row>
    <row r="228" spans="1:253" ht="28.5" customHeight="1">
      <c r="A228" s="1" t="s">
        <v>2439</v>
      </c>
      <c r="B228" s="26" t="s">
        <v>2377</v>
      </c>
      <c r="C228" s="31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</row>
    <row r="229" spans="1:253" ht="28.5" customHeight="1">
      <c r="A229" s="1" t="s">
        <v>2410</v>
      </c>
      <c r="B229" s="26" t="s">
        <v>2378</v>
      </c>
      <c r="C229" s="31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</row>
    <row r="230" spans="1:253" ht="28.5" customHeight="1">
      <c r="A230" s="1" t="s">
        <v>2411</v>
      </c>
      <c r="B230" s="26" t="s">
        <v>2379</v>
      </c>
      <c r="C230" s="31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</row>
    <row r="231" spans="1:253" ht="28.5" customHeight="1">
      <c r="A231" s="1" t="s">
        <v>2412</v>
      </c>
      <c r="B231" s="26" t="s">
        <v>2380</v>
      </c>
      <c r="C231" s="31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</row>
    <row r="232" spans="1:253" ht="28.5" customHeight="1">
      <c r="A232" s="1" t="s">
        <v>2413</v>
      </c>
      <c r="B232" s="26" t="s">
        <v>2381</v>
      </c>
      <c r="C232" s="31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</row>
    <row r="233" spans="1:253" ht="28.5" customHeight="1">
      <c r="A233" s="1" t="s">
        <v>2414</v>
      </c>
      <c r="B233" s="26" t="s">
        <v>2382</v>
      </c>
      <c r="C233" s="31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</row>
    <row r="234" spans="1:253" ht="28.5" customHeight="1">
      <c r="A234" s="1" t="s">
        <v>2415</v>
      </c>
      <c r="B234" s="26" t="s">
        <v>2383</v>
      </c>
      <c r="C234" s="31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</row>
    <row r="235" spans="1:253" ht="28.5" customHeight="1">
      <c r="A235" s="1" t="s">
        <v>2440</v>
      </c>
      <c r="B235" s="26" t="s">
        <v>2384</v>
      </c>
      <c r="C235" s="31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</row>
    <row r="236" spans="1:253" ht="28.5" customHeight="1">
      <c r="A236" s="1" t="s">
        <v>2416</v>
      </c>
      <c r="B236" s="26" t="s">
        <v>2385</v>
      </c>
      <c r="C236" s="31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</row>
    <row r="237" spans="1:253" ht="28.5" customHeight="1">
      <c r="A237" s="1" t="s">
        <v>2417</v>
      </c>
      <c r="B237" s="26" t="s">
        <v>2386</v>
      </c>
      <c r="C237" s="31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</row>
    <row r="238" spans="1:253" ht="28.5" customHeight="1">
      <c r="A238" s="1" t="s">
        <v>2418</v>
      </c>
      <c r="B238" s="26" t="s">
        <v>2387</v>
      </c>
      <c r="C238" s="31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</row>
    <row r="239" spans="1:253" ht="28.5" customHeight="1">
      <c r="A239" s="1" t="s">
        <v>2419</v>
      </c>
      <c r="B239" s="26" t="s">
        <v>2388</v>
      </c>
      <c r="C239" s="31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</row>
    <row r="240" spans="1:253" ht="28.5" customHeight="1">
      <c r="A240" s="1" t="s">
        <v>2420</v>
      </c>
      <c r="B240" s="26" t="s">
        <v>2389</v>
      </c>
      <c r="C240" s="31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</row>
    <row r="241" spans="1:253" ht="28.5" customHeight="1">
      <c r="A241" s="1" t="s">
        <v>2421</v>
      </c>
      <c r="B241" s="26" t="s">
        <v>2390</v>
      </c>
      <c r="C241" s="31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</row>
    <row r="242" spans="1:253" ht="28.5" customHeight="1">
      <c r="A242" s="1" t="s">
        <v>2422</v>
      </c>
      <c r="B242" s="26" t="s">
        <v>2391</v>
      </c>
      <c r="C242" s="31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</row>
    <row r="243" spans="1:253" ht="28.5" customHeight="1">
      <c r="A243" s="1" t="s">
        <v>2423</v>
      </c>
      <c r="B243" s="26" t="s">
        <v>2392</v>
      </c>
      <c r="C243" s="31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</row>
    <row r="244" spans="1:253" ht="28.5" customHeight="1">
      <c r="A244" s="1" t="s">
        <v>2424</v>
      </c>
      <c r="B244" s="26" t="s">
        <v>2393</v>
      </c>
      <c r="C244" s="31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</row>
    <row r="245" spans="1:253" ht="28.5" customHeight="1">
      <c r="A245" s="1" t="s">
        <v>2425</v>
      </c>
      <c r="B245" s="26" t="s">
        <v>2394</v>
      </c>
      <c r="C245" s="31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</row>
    <row r="246" spans="1:253" ht="28.5" customHeight="1">
      <c r="A246" s="1" t="s">
        <v>2426</v>
      </c>
      <c r="B246" s="26" t="s">
        <v>2395</v>
      </c>
      <c r="C246" s="31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</row>
    <row r="247" spans="1:253" ht="28.5" customHeight="1">
      <c r="A247" s="1" t="s">
        <v>2427</v>
      </c>
      <c r="B247" s="26" t="s">
        <v>2396</v>
      </c>
      <c r="C247" s="31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</row>
    <row r="248" spans="1:253" ht="28.5" customHeight="1">
      <c r="A248" s="1" t="s">
        <v>2428</v>
      </c>
      <c r="B248" s="26" t="s">
        <v>2397</v>
      </c>
      <c r="C248" s="31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</row>
    <row r="249" spans="1:253" ht="28.5" customHeight="1">
      <c r="A249" s="1" t="s">
        <v>2429</v>
      </c>
      <c r="B249" s="26" t="s">
        <v>2398</v>
      </c>
      <c r="C249" s="31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</row>
    <row r="250" spans="1:253" ht="28.5" customHeight="1">
      <c r="A250" s="1" t="s">
        <v>2430</v>
      </c>
      <c r="B250" s="26" t="s">
        <v>2399</v>
      </c>
      <c r="C250" s="31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</row>
    <row r="251" spans="1:253" ht="28.5" customHeight="1">
      <c r="A251" s="1" t="s">
        <v>2431</v>
      </c>
      <c r="B251" s="26" t="s">
        <v>2400</v>
      </c>
      <c r="C251" s="31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</row>
    <row r="252" spans="1:253" ht="28.5" customHeight="1">
      <c r="A252" s="1" t="s">
        <v>2432</v>
      </c>
      <c r="B252" s="26" t="s">
        <v>2401</v>
      </c>
      <c r="C252" s="31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</row>
    <row r="253" spans="1:253" ht="28.5" customHeight="1">
      <c r="A253" s="1" t="s">
        <v>2433</v>
      </c>
      <c r="B253" s="15" t="s">
        <v>2402</v>
      </c>
      <c r="C253" s="31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</row>
    <row r="254" spans="1:253" ht="28.5" customHeight="1">
      <c r="A254" s="1" t="s">
        <v>2434</v>
      </c>
      <c r="B254" s="15" t="s">
        <v>2402</v>
      </c>
      <c r="C254" s="31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</row>
    <row r="255" spans="1:4" s="3" customFormat="1" ht="28.5" customHeight="1">
      <c r="A255" s="1" t="s">
        <v>2435</v>
      </c>
      <c r="B255" s="15" t="s">
        <v>2403</v>
      </c>
      <c r="C255" s="31"/>
      <c r="D255" s="4"/>
    </row>
    <row r="256" spans="1:253" ht="28.5" customHeight="1">
      <c r="A256" s="1" t="s">
        <v>2436</v>
      </c>
      <c r="B256" s="15" t="s">
        <v>2404</v>
      </c>
      <c r="C256" s="31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</row>
    <row r="257" spans="1:253" ht="28.5" customHeight="1">
      <c r="A257" s="9" t="s">
        <v>2534</v>
      </c>
      <c r="B257" s="15" t="s">
        <v>2468</v>
      </c>
      <c r="C257" s="26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</row>
    <row r="258" spans="1:253" ht="28.5" customHeight="1">
      <c r="A258" s="9" t="s">
        <v>2535</v>
      </c>
      <c r="B258" s="15" t="s">
        <v>2470</v>
      </c>
      <c r="C258" s="26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</row>
    <row r="259" spans="1:253" ht="28.5" customHeight="1">
      <c r="A259" s="9" t="s">
        <v>2536</v>
      </c>
      <c r="B259" s="15" t="s">
        <v>2471</v>
      </c>
      <c r="C259" s="26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</row>
    <row r="260" spans="1:253" ht="28.5" customHeight="1">
      <c r="A260" s="9" t="s">
        <v>2537</v>
      </c>
      <c r="B260" s="15" t="s">
        <v>2472</v>
      </c>
      <c r="C260" s="26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</row>
    <row r="261" spans="1:253" ht="28.5" customHeight="1">
      <c r="A261" s="9" t="s">
        <v>2538</v>
      </c>
      <c r="B261" s="15" t="s">
        <v>2473</v>
      </c>
      <c r="C261" s="26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</row>
    <row r="262" spans="1:253" ht="28.5" customHeight="1">
      <c r="A262" s="9" t="s">
        <v>2539</v>
      </c>
      <c r="B262" s="15" t="s">
        <v>2474</v>
      </c>
      <c r="C262" s="26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</row>
    <row r="263" spans="1:253" ht="28.5" customHeight="1">
      <c r="A263" s="9" t="s">
        <v>2540</v>
      </c>
      <c r="B263" s="15" t="s">
        <v>2475</v>
      </c>
      <c r="C263" s="26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</row>
    <row r="264" spans="1:253" ht="28.5" customHeight="1">
      <c r="A264" s="9" t="s">
        <v>2541</v>
      </c>
      <c r="B264" s="15" t="s">
        <v>2476</v>
      </c>
      <c r="C264" s="26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</row>
    <row r="265" spans="1:253" ht="28.5" customHeight="1">
      <c r="A265" s="9" t="s">
        <v>2542</v>
      </c>
      <c r="B265" s="15" t="s">
        <v>2477</v>
      </c>
      <c r="C265" s="26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</row>
    <row r="266" spans="1:253" ht="28.5" customHeight="1">
      <c r="A266" s="9" t="s">
        <v>2543</v>
      </c>
      <c r="B266" s="15" t="s">
        <v>2478</v>
      </c>
      <c r="C266" s="26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</row>
    <row r="267" spans="1:253" ht="28.5" customHeight="1">
      <c r="A267" s="9" t="s">
        <v>2544</v>
      </c>
      <c r="B267" s="15" t="s">
        <v>2479</v>
      </c>
      <c r="C267" s="26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</row>
    <row r="268" spans="1:253" ht="28.5" customHeight="1">
      <c r="A268" s="9" t="s">
        <v>2545</v>
      </c>
      <c r="B268" s="15" t="s">
        <v>2480</v>
      </c>
      <c r="C268" s="26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</row>
    <row r="269" spans="1:4" s="3" customFormat="1" ht="28.5" customHeight="1">
      <c r="A269" s="9" t="s">
        <v>2546</v>
      </c>
      <c r="B269" s="15" t="s">
        <v>2481</v>
      </c>
      <c r="C269" s="26"/>
      <c r="D269" s="4"/>
    </row>
    <row r="270" spans="1:253" ht="28.5" customHeight="1">
      <c r="A270" s="9" t="s">
        <v>2547</v>
      </c>
      <c r="B270" s="15" t="s">
        <v>2482</v>
      </c>
      <c r="C270" s="26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</row>
    <row r="271" spans="1:253" ht="28.5" customHeight="1">
      <c r="A271" s="9" t="s">
        <v>2548</v>
      </c>
      <c r="B271" s="15" t="s">
        <v>2483</v>
      </c>
      <c r="C271" s="26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</row>
    <row r="272" spans="1:253" ht="28.5" customHeight="1">
      <c r="A272" s="9" t="s">
        <v>2549</v>
      </c>
      <c r="B272" s="15" t="s">
        <v>2484</v>
      </c>
      <c r="C272" s="26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</row>
    <row r="273" spans="1:253" ht="28.5" customHeight="1">
      <c r="A273" s="9" t="s">
        <v>2550</v>
      </c>
      <c r="B273" s="15" t="s">
        <v>2485</v>
      </c>
      <c r="C273" s="26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</row>
    <row r="274" spans="1:253" ht="28.5" customHeight="1">
      <c r="A274" s="9" t="s">
        <v>2551</v>
      </c>
      <c r="B274" s="15" t="s">
        <v>2486</v>
      </c>
      <c r="C274" s="26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</row>
    <row r="275" spans="1:253" ht="28.5" customHeight="1">
      <c r="A275" s="9" t="s">
        <v>2552</v>
      </c>
      <c r="B275" s="15" t="s">
        <v>2487</v>
      </c>
      <c r="C275" s="26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</row>
    <row r="276" spans="1:253" ht="28.5" customHeight="1">
      <c r="A276" s="9" t="s">
        <v>2553</v>
      </c>
      <c r="B276" s="15" t="s">
        <v>2488</v>
      </c>
      <c r="C276" s="26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</row>
    <row r="277" spans="1:253" ht="28.5" customHeight="1">
      <c r="A277" s="9" t="s">
        <v>2554</v>
      </c>
      <c r="B277" s="15" t="s">
        <v>2489</v>
      </c>
      <c r="C277" s="26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</row>
    <row r="278" spans="1:253" ht="28.5" customHeight="1">
      <c r="A278" s="9" t="s">
        <v>2555</v>
      </c>
      <c r="B278" s="15" t="s">
        <v>2490</v>
      </c>
      <c r="C278" s="26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</row>
    <row r="279" spans="1:253" ht="28.5" customHeight="1">
      <c r="A279" s="9" t="s">
        <v>2556</v>
      </c>
      <c r="B279" s="15" t="s">
        <v>2491</v>
      </c>
      <c r="C279" s="26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</row>
    <row r="280" spans="1:253" ht="28.5" customHeight="1">
      <c r="A280" s="9" t="s">
        <v>2557</v>
      </c>
      <c r="B280" s="15" t="s">
        <v>2492</v>
      </c>
      <c r="C280" s="26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</row>
    <row r="281" spans="1:253" ht="28.5" customHeight="1">
      <c r="A281" s="5" t="s">
        <v>2922</v>
      </c>
      <c r="B281" s="24" t="s">
        <v>2911</v>
      </c>
      <c r="C281" s="26" t="s">
        <v>2933</v>
      </c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</row>
    <row r="282" spans="1:253" ht="28.5" customHeight="1">
      <c r="A282" s="5" t="s">
        <v>2923</v>
      </c>
      <c r="B282" s="24" t="s">
        <v>2912</v>
      </c>
      <c r="C282" s="26" t="s">
        <v>2933</v>
      </c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</row>
    <row r="283" spans="1:253" ht="28.5" customHeight="1">
      <c r="A283" s="5" t="s">
        <v>2924</v>
      </c>
      <c r="B283" s="24" t="s">
        <v>2913</v>
      </c>
      <c r="C283" s="26" t="s">
        <v>2933</v>
      </c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</row>
    <row r="284" spans="1:253" ht="28.5" customHeight="1">
      <c r="A284" s="5" t="s">
        <v>2925</v>
      </c>
      <c r="B284" s="24" t="s">
        <v>2914</v>
      </c>
      <c r="C284" s="26" t="s">
        <v>2933</v>
      </c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</row>
    <row r="285" spans="1:253" ht="28.5" customHeight="1">
      <c r="A285" s="5" t="s">
        <v>2926</v>
      </c>
      <c r="B285" s="24" t="s">
        <v>2915</v>
      </c>
      <c r="C285" s="26" t="s">
        <v>2933</v>
      </c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</row>
    <row r="286" spans="1:4" s="3" customFormat="1" ht="28.5" customHeight="1">
      <c r="A286" s="9" t="s">
        <v>2927</v>
      </c>
      <c r="B286" s="15" t="s">
        <v>2916</v>
      </c>
      <c r="C286" s="26" t="s">
        <v>2933</v>
      </c>
      <c r="D286" s="4"/>
    </row>
    <row r="287" spans="1:253" ht="28.5" customHeight="1">
      <c r="A287" s="9" t="s">
        <v>2928</v>
      </c>
      <c r="B287" s="15" t="s">
        <v>2917</v>
      </c>
      <c r="C287" s="26" t="s">
        <v>2933</v>
      </c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</row>
    <row r="288" spans="1:253" ht="28.5" customHeight="1">
      <c r="A288" s="9" t="s">
        <v>2503</v>
      </c>
      <c r="B288" s="15" t="s">
        <v>2451</v>
      </c>
      <c r="C288" s="26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</row>
    <row r="289" spans="1:253" ht="28.5" customHeight="1">
      <c r="A289" s="9" t="s">
        <v>2504</v>
      </c>
      <c r="B289" s="15" t="s">
        <v>2449</v>
      </c>
      <c r="C289" s="26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</row>
    <row r="290" spans="1:4" s="3" customFormat="1" ht="28.5" customHeight="1">
      <c r="A290" s="9" t="s">
        <v>2505</v>
      </c>
      <c r="B290" s="15" t="s">
        <v>2452</v>
      </c>
      <c r="C290" s="26"/>
      <c r="D290" s="4"/>
    </row>
    <row r="291" spans="1:253" ht="28.5" customHeight="1">
      <c r="A291" s="9" t="s">
        <v>2506</v>
      </c>
      <c r="B291" s="15" t="s">
        <v>2453</v>
      </c>
      <c r="C291" s="26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</row>
    <row r="292" spans="1:253" ht="28.5" customHeight="1">
      <c r="A292" s="9" t="s">
        <v>2507</v>
      </c>
      <c r="B292" s="15" t="s">
        <v>2454</v>
      </c>
      <c r="C292" s="26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</row>
    <row r="293" spans="1:253" ht="28.5" customHeight="1">
      <c r="A293" s="1" t="s">
        <v>1004</v>
      </c>
      <c r="B293" s="23" t="s">
        <v>1310</v>
      </c>
      <c r="C293" s="30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</row>
    <row r="294" spans="1:253" ht="28.5" customHeight="1">
      <c r="A294" s="9" t="s">
        <v>2508</v>
      </c>
      <c r="B294" s="15" t="s">
        <v>2455</v>
      </c>
      <c r="C294" s="26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</row>
    <row r="295" spans="1:253" ht="28.5" customHeight="1">
      <c r="A295" s="1" t="s">
        <v>65</v>
      </c>
      <c r="B295" s="23" t="s">
        <v>787</v>
      </c>
      <c r="C295" s="30"/>
      <c r="D295" s="18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</row>
    <row r="296" spans="1:253" ht="28.5" customHeight="1">
      <c r="A296" s="9" t="s">
        <v>2509</v>
      </c>
      <c r="B296" s="15" t="s">
        <v>2456</v>
      </c>
      <c r="C296" s="26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</row>
    <row r="297" spans="1:4" s="3" customFormat="1" ht="28.5" customHeight="1">
      <c r="A297" s="1" t="s">
        <v>66</v>
      </c>
      <c r="B297" s="23" t="s">
        <v>788</v>
      </c>
      <c r="C297" s="30"/>
      <c r="D297" s="4"/>
    </row>
    <row r="298" spans="1:253" ht="28.5" customHeight="1">
      <c r="A298" s="9" t="s">
        <v>2510</v>
      </c>
      <c r="B298" s="15" t="s">
        <v>2457</v>
      </c>
      <c r="C298" s="26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</row>
    <row r="299" spans="1:253" ht="28.5" customHeight="1">
      <c r="A299" s="9" t="s">
        <v>2511</v>
      </c>
      <c r="B299" s="15" t="s">
        <v>2450</v>
      </c>
      <c r="C299" s="26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</row>
    <row r="300" spans="1:4" s="3" customFormat="1" ht="28.5" customHeight="1">
      <c r="A300" s="9" t="s">
        <v>2512</v>
      </c>
      <c r="B300" s="15" t="s">
        <v>2561</v>
      </c>
      <c r="C300" s="26"/>
      <c r="D300" s="4"/>
    </row>
    <row r="301" spans="1:4" s="3" customFormat="1" ht="28.5" customHeight="1">
      <c r="A301" s="9" t="s">
        <v>2513</v>
      </c>
      <c r="B301" s="15" t="s">
        <v>2562</v>
      </c>
      <c r="C301" s="26"/>
      <c r="D301" s="4"/>
    </row>
    <row r="302" spans="1:4" s="3" customFormat="1" ht="28.5" customHeight="1">
      <c r="A302" s="9" t="s">
        <v>2514</v>
      </c>
      <c r="B302" s="15" t="s">
        <v>2458</v>
      </c>
      <c r="C302" s="26"/>
      <c r="D302" s="4"/>
    </row>
    <row r="303" spans="1:253" ht="28.5" customHeight="1">
      <c r="A303" s="9" t="s">
        <v>2515</v>
      </c>
      <c r="B303" s="15" t="s">
        <v>2563</v>
      </c>
      <c r="C303" s="26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</row>
    <row r="304" spans="1:4" s="3" customFormat="1" ht="28.5" customHeight="1">
      <c r="A304" s="1" t="s">
        <v>67</v>
      </c>
      <c r="B304" s="23" t="s">
        <v>789</v>
      </c>
      <c r="C304" s="30"/>
      <c r="D304" s="4"/>
    </row>
    <row r="305" spans="1:253" ht="28.5" customHeight="1">
      <c r="A305" s="9" t="s">
        <v>2516</v>
      </c>
      <c r="B305" s="15" t="s">
        <v>2459</v>
      </c>
      <c r="C305" s="26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</row>
    <row r="306" spans="1:4" s="3" customFormat="1" ht="28.5" customHeight="1">
      <c r="A306" s="9" t="s">
        <v>2517</v>
      </c>
      <c r="B306" s="15" t="s">
        <v>2460</v>
      </c>
      <c r="C306" s="26"/>
      <c r="D306" s="4"/>
    </row>
    <row r="307" spans="1:253" ht="28.5" customHeight="1">
      <c r="A307" s="9" t="s">
        <v>2518</v>
      </c>
      <c r="B307" s="15" t="s">
        <v>2564</v>
      </c>
      <c r="C307" s="26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</row>
    <row r="308" spans="1:4" s="3" customFormat="1" ht="28.5" customHeight="1">
      <c r="A308" s="9" t="s">
        <v>2519</v>
      </c>
      <c r="B308" s="15" t="s">
        <v>2569</v>
      </c>
      <c r="C308" s="26"/>
      <c r="D308" s="4"/>
    </row>
    <row r="309" spans="1:253" ht="28.5" customHeight="1">
      <c r="A309" s="9" t="s">
        <v>2520</v>
      </c>
      <c r="B309" s="15" t="s">
        <v>2461</v>
      </c>
      <c r="C309" s="26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</row>
    <row r="310" spans="1:253" ht="28.5" customHeight="1">
      <c r="A310" s="9" t="s">
        <v>2521</v>
      </c>
      <c r="B310" s="15" t="s">
        <v>2462</v>
      </c>
      <c r="C310" s="26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</row>
    <row r="311" spans="1:253" ht="28.5" customHeight="1">
      <c r="A311" s="9" t="s">
        <v>2522</v>
      </c>
      <c r="B311" s="15" t="s">
        <v>2463</v>
      </c>
      <c r="C311" s="26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</row>
    <row r="312" spans="1:253" ht="28.5" customHeight="1">
      <c r="A312" s="9" t="s">
        <v>2523</v>
      </c>
      <c r="B312" s="15" t="s">
        <v>2560</v>
      </c>
      <c r="C312" s="26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</row>
    <row r="313" spans="1:253" ht="28.5" customHeight="1">
      <c r="A313" s="1" t="s">
        <v>68</v>
      </c>
      <c r="B313" s="23" t="s">
        <v>790</v>
      </c>
      <c r="C313" s="30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</row>
    <row r="314" spans="1:4" s="3" customFormat="1" ht="28.5" customHeight="1">
      <c r="A314" s="9" t="s">
        <v>2524</v>
      </c>
      <c r="B314" s="15" t="s">
        <v>2464</v>
      </c>
      <c r="C314" s="26"/>
      <c r="D314" s="4"/>
    </row>
    <row r="315" spans="1:253" ht="28.5" customHeight="1">
      <c r="A315" s="9" t="s">
        <v>2525</v>
      </c>
      <c r="B315" s="15" t="s">
        <v>2565</v>
      </c>
      <c r="C315" s="26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</row>
    <row r="316" spans="1:253" ht="28.5" customHeight="1">
      <c r="A316" s="9" t="s">
        <v>2526</v>
      </c>
      <c r="B316" s="15" t="s">
        <v>798</v>
      </c>
      <c r="C316" s="26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</row>
    <row r="317" spans="1:253" ht="28.5" customHeight="1">
      <c r="A317" s="9" t="s">
        <v>2527</v>
      </c>
      <c r="B317" s="15" t="s">
        <v>2566</v>
      </c>
      <c r="C317" s="26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</row>
    <row r="318" spans="1:253" ht="28.5" customHeight="1">
      <c r="A318" s="9" t="s">
        <v>2528</v>
      </c>
      <c r="B318" s="15" t="s">
        <v>2465</v>
      </c>
      <c r="C318" s="26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</row>
    <row r="319" spans="1:253" ht="28.5" customHeight="1">
      <c r="A319" s="9" t="s">
        <v>2529</v>
      </c>
      <c r="B319" s="15" t="s">
        <v>2567</v>
      </c>
      <c r="C319" s="26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</row>
    <row r="320" spans="1:4" s="3" customFormat="1" ht="28.5" customHeight="1">
      <c r="A320" s="9" t="s">
        <v>2530</v>
      </c>
      <c r="B320" s="15" t="s">
        <v>2568</v>
      </c>
      <c r="C320" s="26"/>
      <c r="D320" s="4"/>
    </row>
    <row r="321" spans="1:4" s="3" customFormat="1" ht="28.5" customHeight="1">
      <c r="A321" s="9" t="s">
        <v>2531</v>
      </c>
      <c r="B321" s="15" t="s">
        <v>2466</v>
      </c>
      <c r="C321" s="26"/>
      <c r="D321" s="4"/>
    </row>
    <row r="322" spans="1:4" s="3" customFormat="1" ht="28.5" customHeight="1">
      <c r="A322" s="9" t="s">
        <v>2532</v>
      </c>
      <c r="B322" s="15" t="s">
        <v>2467</v>
      </c>
      <c r="C322" s="26"/>
      <c r="D322" s="4"/>
    </row>
    <row r="323" spans="1:4" s="3" customFormat="1" ht="28.5" customHeight="1">
      <c r="A323" s="1" t="s">
        <v>69</v>
      </c>
      <c r="B323" s="23" t="s">
        <v>791</v>
      </c>
      <c r="C323" s="30"/>
      <c r="D323" s="4"/>
    </row>
    <row r="324" spans="1:4" s="3" customFormat="1" ht="28.5" customHeight="1">
      <c r="A324" s="9" t="s">
        <v>2576</v>
      </c>
      <c r="B324" s="15" t="s">
        <v>2646</v>
      </c>
      <c r="C324" s="26" t="s">
        <v>2644</v>
      </c>
      <c r="D324" s="4"/>
    </row>
    <row r="325" spans="1:4" s="3" customFormat="1" ht="28.5" customHeight="1">
      <c r="A325" s="9" t="s">
        <v>2577</v>
      </c>
      <c r="B325" s="15" t="s">
        <v>2647</v>
      </c>
      <c r="C325" s="26" t="s">
        <v>2644</v>
      </c>
      <c r="D325" s="4"/>
    </row>
    <row r="326" spans="1:4" s="3" customFormat="1" ht="28.5" customHeight="1">
      <c r="A326" s="9" t="s">
        <v>2578</v>
      </c>
      <c r="B326" s="15" t="s">
        <v>2648</v>
      </c>
      <c r="C326" s="26" t="s">
        <v>2644</v>
      </c>
      <c r="D326" s="4"/>
    </row>
    <row r="327" spans="1:4" s="3" customFormat="1" ht="28.5" customHeight="1">
      <c r="A327" s="9" t="s">
        <v>2579</v>
      </c>
      <c r="B327" s="15" t="s">
        <v>2649</v>
      </c>
      <c r="C327" s="26" t="s">
        <v>2644</v>
      </c>
      <c r="D327" s="4"/>
    </row>
    <row r="328" spans="1:4" s="3" customFormat="1" ht="28.5" customHeight="1">
      <c r="A328" s="9" t="s">
        <v>2580</v>
      </c>
      <c r="B328" s="15" t="s">
        <v>2650</v>
      </c>
      <c r="C328" s="26" t="s">
        <v>2644</v>
      </c>
      <c r="D328" s="4"/>
    </row>
    <row r="329" spans="1:4" s="3" customFormat="1" ht="28.5" customHeight="1">
      <c r="A329" s="9" t="s">
        <v>2581</v>
      </c>
      <c r="B329" s="15" t="s">
        <v>2651</v>
      </c>
      <c r="C329" s="26" t="s">
        <v>2644</v>
      </c>
      <c r="D329" s="4"/>
    </row>
    <row r="330" spans="1:253" ht="28.5" customHeight="1">
      <c r="A330" s="9" t="s">
        <v>2582</v>
      </c>
      <c r="B330" s="15" t="s">
        <v>2652</v>
      </c>
      <c r="C330" s="26" t="s">
        <v>2644</v>
      </c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</row>
    <row r="331" spans="1:4" s="3" customFormat="1" ht="28.5" customHeight="1">
      <c r="A331" s="1" t="s">
        <v>1005</v>
      </c>
      <c r="B331" s="23" t="s">
        <v>1006</v>
      </c>
      <c r="C331" s="30"/>
      <c r="D331" s="4"/>
    </row>
    <row r="332" spans="1:4" s="3" customFormat="1" ht="28.5" customHeight="1">
      <c r="A332" s="9" t="s">
        <v>2583</v>
      </c>
      <c r="B332" s="15" t="s">
        <v>2653</v>
      </c>
      <c r="C332" s="26" t="s">
        <v>2644</v>
      </c>
      <c r="D332" s="4"/>
    </row>
    <row r="333" spans="1:4" s="3" customFormat="1" ht="28.5" customHeight="1">
      <c r="A333" s="9" t="s">
        <v>2584</v>
      </c>
      <c r="B333" s="15" t="s">
        <v>2654</v>
      </c>
      <c r="C333" s="26" t="s">
        <v>2644</v>
      </c>
      <c r="D333" s="4"/>
    </row>
    <row r="334" spans="1:4" s="3" customFormat="1" ht="28.5" customHeight="1">
      <c r="A334" s="9" t="s">
        <v>2585</v>
      </c>
      <c r="B334" s="15" t="s">
        <v>2655</v>
      </c>
      <c r="C334" s="26" t="s">
        <v>2644</v>
      </c>
      <c r="D334" s="4"/>
    </row>
    <row r="335" spans="1:4" s="3" customFormat="1" ht="28.5" customHeight="1">
      <c r="A335" s="9" t="s">
        <v>2586</v>
      </c>
      <c r="B335" s="15" t="s">
        <v>2656</v>
      </c>
      <c r="C335" s="26" t="s">
        <v>2644</v>
      </c>
      <c r="D335" s="4"/>
    </row>
    <row r="336" spans="1:4" s="3" customFormat="1" ht="28.5" customHeight="1">
      <c r="A336" s="1" t="s">
        <v>70</v>
      </c>
      <c r="B336" s="23" t="s">
        <v>792</v>
      </c>
      <c r="C336" s="30"/>
      <c r="D336" s="4"/>
    </row>
    <row r="337" spans="1:4" s="3" customFormat="1" ht="28.5" customHeight="1">
      <c r="A337" s="1" t="s">
        <v>71</v>
      </c>
      <c r="B337" s="23" t="s">
        <v>793</v>
      </c>
      <c r="C337" s="30"/>
      <c r="D337" s="4"/>
    </row>
    <row r="338" spans="1:4" s="3" customFormat="1" ht="28.5" customHeight="1">
      <c r="A338" s="9" t="s">
        <v>2587</v>
      </c>
      <c r="B338" s="15" t="s">
        <v>2657</v>
      </c>
      <c r="C338" s="26" t="s">
        <v>2644</v>
      </c>
      <c r="D338" s="4"/>
    </row>
    <row r="339" spans="1:4" s="3" customFormat="1" ht="28.5" customHeight="1">
      <c r="A339" s="9" t="s">
        <v>2588</v>
      </c>
      <c r="B339" s="15" t="s">
        <v>2658</v>
      </c>
      <c r="C339" s="26" t="s">
        <v>2644</v>
      </c>
      <c r="D339" s="4"/>
    </row>
    <row r="340" spans="1:253" ht="28.5" customHeight="1">
      <c r="A340" s="9" t="s">
        <v>2589</v>
      </c>
      <c r="B340" s="15" t="s">
        <v>2659</v>
      </c>
      <c r="C340" s="26" t="s">
        <v>2644</v>
      </c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</row>
    <row r="341" spans="1:4" s="3" customFormat="1" ht="28.5" customHeight="1">
      <c r="A341" s="1" t="s">
        <v>1007</v>
      </c>
      <c r="B341" s="23" t="s">
        <v>1311</v>
      </c>
      <c r="C341" s="30"/>
      <c r="D341" s="4"/>
    </row>
    <row r="342" spans="1:253" ht="28.5" customHeight="1">
      <c r="A342" s="9" t="s">
        <v>2590</v>
      </c>
      <c r="B342" s="15" t="s">
        <v>2660</v>
      </c>
      <c r="C342" s="26" t="s">
        <v>2644</v>
      </c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</row>
    <row r="343" spans="1:4" s="3" customFormat="1" ht="28.5" customHeight="1">
      <c r="A343" s="9" t="s">
        <v>2591</v>
      </c>
      <c r="B343" s="15" t="s">
        <v>2661</v>
      </c>
      <c r="C343" s="26" t="s">
        <v>2644</v>
      </c>
      <c r="D343" s="4"/>
    </row>
    <row r="344" spans="1:4" s="3" customFormat="1" ht="28.5" customHeight="1">
      <c r="A344" s="9" t="s">
        <v>2592</v>
      </c>
      <c r="B344" s="15" t="s">
        <v>2662</v>
      </c>
      <c r="C344" s="26" t="s">
        <v>2644</v>
      </c>
      <c r="D344" s="4"/>
    </row>
    <row r="345" spans="1:253" ht="28.5" customHeight="1">
      <c r="A345" s="9" t="s">
        <v>2593</v>
      </c>
      <c r="B345" s="15" t="s">
        <v>2663</v>
      </c>
      <c r="C345" s="26" t="s">
        <v>2644</v>
      </c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</row>
    <row r="346" spans="1:4" s="3" customFormat="1" ht="28.5" customHeight="1">
      <c r="A346" s="9" t="s">
        <v>2594</v>
      </c>
      <c r="B346" s="15" t="s">
        <v>2664</v>
      </c>
      <c r="C346" s="26" t="s">
        <v>2644</v>
      </c>
      <c r="D346" s="4"/>
    </row>
    <row r="347" spans="1:4" s="3" customFormat="1" ht="28.5" customHeight="1">
      <c r="A347" s="9" t="s">
        <v>2595</v>
      </c>
      <c r="B347" s="15" t="s">
        <v>2665</v>
      </c>
      <c r="C347" s="26" t="s">
        <v>2644</v>
      </c>
      <c r="D347" s="4"/>
    </row>
    <row r="348" spans="1:253" ht="28.5" customHeight="1">
      <c r="A348" s="9" t="s">
        <v>2596</v>
      </c>
      <c r="B348" s="15" t="s">
        <v>2666</v>
      </c>
      <c r="C348" s="26" t="s">
        <v>2644</v>
      </c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</row>
    <row r="349" spans="1:253" ht="28.5" customHeight="1">
      <c r="A349" s="9" t="s">
        <v>2597</v>
      </c>
      <c r="B349" s="15" t="s">
        <v>2667</v>
      </c>
      <c r="C349" s="26" t="s">
        <v>2644</v>
      </c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</row>
    <row r="350" spans="1:4" s="3" customFormat="1" ht="28.5" customHeight="1">
      <c r="A350" s="9" t="s">
        <v>2598</v>
      </c>
      <c r="B350" s="15" t="s">
        <v>2668</v>
      </c>
      <c r="C350" s="26" t="s">
        <v>2644</v>
      </c>
      <c r="D350" s="4"/>
    </row>
    <row r="351" spans="1:4" s="3" customFormat="1" ht="28.5" customHeight="1">
      <c r="A351" s="9" t="s">
        <v>2599</v>
      </c>
      <c r="B351" s="15" t="s">
        <v>2669</v>
      </c>
      <c r="C351" s="26" t="s">
        <v>2644</v>
      </c>
      <c r="D351" s="4"/>
    </row>
    <row r="352" spans="1:4" s="3" customFormat="1" ht="28.5" customHeight="1">
      <c r="A352" s="1" t="s">
        <v>72</v>
      </c>
      <c r="B352" s="23" t="s">
        <v>985</v>
      </c>
      <c r="C352" s="30"/>
      <c r="D352" s="4"/>
    </row>
    <row r="353" spans="1:4" s="3" customFormat="1" ht="28.5" customHeight="1">
      <c r="A353" s="1" t="s">
        <v>73</v>
      </c>
      <c r="B353" s="23" t="s">
        <v>794</v>
      </c>
      <c r="C353" s="30"/>
      <c r="D353" s="4"/>
    </row>
    <row r="354" spans="1:4" s="3" customFormat="1" ht="28.5" customHeight="1">
      <c r="A354" s="9" t="s">
        <v>2600</v>
      </c>
      <c r="B354" s="15" t="s">
        <v>2670</v>
      </c>
      <c r="C354" s="26" t="s">
        <v>2644</v>
      </c>
      <c r="D354" s="4"/>
    </row>
    <row r="355" spans="1:4" s="3" customFormat="1" ht="28.5" customHeight="1">
      <c r="A355" s="9" t="s">
        <v>2601</v>
      </c>
      <c r="B355" s="15" t="s">
        <v>2671</v>
      </c>
      <c r="C355" s="26" t="s">
        <v>2644</v>
      </c>
      <c r="D355" s="4"/>
    </row>
    <row r="356" spans="1:253" ht="28.5" customHeight="1">
      <c r="A356" s="9" t="s">
        <v>2602</v>
      </c>
      <c r="B356" s="15" t="s">
        <v>2672</v>
      </c>
      <c r="C356" s="26" t="s">
        <v>2644</v>
      </c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</row>
    <row r="357" spans="1:253" ht="28.5" customHeight="1">
      <c r="A357" s="9" t="s">
        <v>2603</v>
      </c>
      <c r="B357" s="15" t="s">
        <v>2673</v>
      </c>
      <c r="C357" s="26" t="s">
        <v>2644</v>
      </c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</row>
    <row r="358" spans="1:253" ht="28.5" customHeight="1">
      <c r="A358" s="9" t="s">
        <v>2604</v>
      </c>
      <c r="B358" s="23" t="s">
        <v>2828</v>
      </c>
      <c r="C358" s="26" t="s">
        <v>2644</v>
      </c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</row>
    <row r="359" spans="1:4" s="3" customFormat="1" ht="28.5" customHeight="1">
      <c r="A359" s="9" t="s">
        <v>2605</v>
      </c>
      <c r="B359" s="15" t="s">
        <v>2674</v>
      </c>
      <c r="C359" s="26" t="s">
        <v>2644</v>
      </c>
      <c r="D359" s="4"/>
    </row>
    <row r="360" spans="1:4" s="3" customFormat="1" ht="28.5" customHeight="1">
      <c r="A360" s="1" t="s">
        <v>74</v>
      </c>
      <c r="B360" s="23" t="s">
        <v>795</v>
      </c>
      <c r="C360" s="30"/>
      <c r="D360" s="4"/>
    </row>
    <row r="361" spans="1:4" s="3" customFormat="1" ht="28.5" customHeight="1">
      <c r="A361" s="9" t="s">
        <v>2606</v>
      </c>
      <c r="B361" s="15" t="s">
        <v>2675</v>
      </c>
      <c r="C361" s="26" t="s">
        <v>2644</v>
      </c>
      <c r="D361" s="4"/>
    </row>
    <row r="362" spans="1:253" ht="28.5" customHeight="1">
      <c r="A362" s="9" t="s">
        <v>2607</v>
      </c>
      <c r="B362" s="15" t="s">
        <v>2676</v>
      </c>
      <c r="C362" s="26" t="s">
        <v>2644</v>
      </c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</row>
    <row r="363" spans="1:4" s="3" customFormat="1" ht="28.5" customHeight="1">
      <c r="A363" s="9" t="s">
        <v>2608</v>
      </c>
      <c r="B363" s="15" t="s">
        <v>2677</v>
      </c>
      <c r="C363" s="26" t="s">
        <v>2644</v>
      </c>
      <c r="D363" s="4"/>
    </row>
    <row r="364" spans="1:4" s="3" customFormat="1" ht="28.5" customHeight="1">
      <c r="A364" s="9" t="s">
        <v>2609</v>
      </c>
      <c r="B364" s="15" t="s">
        <v>2678</v>
      </c>
      <c r="C364" s="26" t="s">
        <v>2644</v>
      </c>
      <c r="D364" s="4"/>
    </row>
    <row r="365" spans="1:4" s="3" customFormat="1" ht="28.5" customHeight="1">
      <c r="A365" s="9" t="s">
        <v>2610</v>
      </c>
      <c r="B365" s="15" t="s">
        <v>2679</v>
      </c>
      <c r="C365" s="26" t="s">
        <v>2644</v>
      </c>
      <c r="D365" s="4"/>
    </row>
    <row r="366" spans="1:4" s="3" customFormat="1" ht="28.5" customHeight="1">
      <c r="A366" s="9" t="s">
        <v>2611</v>
      </c>
      <c r="B366" s="15" t="s">
        <v>2680</v>
      </c>
      <c r="C366" s="26" t="s">
        <v>2644</v>
      </c>
      <c r="D366" s="4"/>
    </row>
    <row r="367" spans="1:4" s="3" customFormat="1" ht="28.5" customHeight="1">
      <c r="A367" s="9" t="s">
        <v>2612</v>
      </c>
      <c r="B367" s="15" t="s">
        <v>2681</v>
      </c>
      <c r="C367" s="26" t="s">
        <v>2644</v>
      </c>
      <c r="D367" s="4"/>
    </row>
    <row r="368" spans="1:4" s="3" customFormat="1" ht="28.5" customHeight="1">
      <c r="A368" s="1" t="s">
        <v>75</v>
      </c>
      <c r="B368" s="23" t="s">
        <v>796</v>
      </c>
      <c r="C368" s="30"/>
      <c r="D368" s="4"/>
    </row>
    <row r="369" spans="1:4" s="3" customFormat="1" ht="28.5" customHeight="1">
      <c r="A369" s="1" t="s">
        <v>76</v>
      </c>
      <c r="B369" s="23" t="s">
        <v>797</v>
      </c>
      <c r="C369" s="30"/>
      <c r="D369" s="4"/>
    </row>
    <row r="370" spans="1:4" s="3" customFormat="1" ht="28.5" customHeight="1">
      <c r="A370" s="1" t="s">
        <v>77</v>
      </c>
      <c r="B370" s="23" t="s">
        <v>798</v>
      </c>
      <c r="C370" s="30"/>
      <c r="D370" s="4"/>
    </row>
    <row r="371" spans="1:4" s="3" customFormat="1" ht="28.5" customHeight="1">
      <c r="A371" s="1" t="s">
        <v>78</v>
      </c>
      <c r="B371" s="23" t="s">
        <v>799</v>
      </c>
      <c r="C371" s="30"/>
      <c r="D371" s="4"/>
    </row>
    <row r="372" spans="1:4" s="3" customFormat="1" ht="28.5" customHeight="1">
      <c r="A372" s="9" t="s">
        <v>2613</v>
      </c>
      <c r="B372" s="15" t="s">
        <v>2682</v>
      </c>
      <c r="C372" s="26" t="s">
        <v>2644</v>
      </c>
      <c r="D372" s="4"/>
    </row>
    <row r="373" spans="1:4" s="3" customFormat="1" ht="28.5" customHeight="1">
      <c r="A373" s="1" t="s">
        <v>79</v>
      </c>
      <c r="B373" s="23" t="s">
        <v>800</v>
      </c>
      <c r="C373" s="30"/>
      <c r="D373" s="4"/>
    </row>
    <row r="374" spans="1:253" ht="28.5" customHeight="1">
      <c r="A374" s="9" t="s">
        <v>2614</v>
      </c>
      <c r="B374" s="15" t="s">
        <v>2683</v>
      </c>
      <c r="C374" s="26" t="s">
        <v>2644</v>
      </c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</row>
    <row r="375" spans="1:4" s="3" customFormat="1" ht="28.5" customHeight="1">
      <c r="A375" s="9" t="s">
        <v>2615</v>
      </c>
      <c r="B375" s="15" t="s">
        <v>2684</v>
      </c>
      <c r="C375" s="26" t="s">
        <v>2644</v>
      </c>
      <c r="D375" s="4"/>
    </row>
    <row r="376" spans="1:4" s="3" customFormat="1" ht="28.5" customHeight="1">
      <c r="A376" s="9" t="s">
        <v>2616</v>
      </c>
      <c r="B376" s="15" t="s">
        <v>2685</v>
      </c>
      <c r="C376" s="26" t="s">
        <v>2644</v>
      </c>
      <c r="D376" s="4"/>
    </row>
    <row r="377" spans="1:4" s="3" customFormat="1" ht="28.5" customHeight="1">
      <c r="A377" s="9" t="s">
        <v>2617</v>
      </c>
      <c r="B377" s="15" t="s">
        <v>2686</v>
      </c>
      <c r="C377" s="26" t="s">
        <v>2644</v>
      </c>
      <c r="D377" s="4"/>
    </row>
    <row r="378" spans="1:4" s="3" customFormat="1" ht="28.5" customHeight="1">
      <c r="A378" s="9" t="s">
        <v>2618</v>
      </c>
      <c r="B378" s="15" t="s">
        <v>2687</v>
      </c>
      <c r="C378" s="26" t="s">
        <v>2644</v>
      </c>
      <c r="D378" s="4"/>
    </row>
    <row r="379" spans="1:4" s="3" customFormat="1" ht="28.5" customHeight="1">
      <c r="A379" s="9" t="s">
        <v>2619</v>
      </c>
      <c r="B379" s="15" t="s">
        <v>2688</v>
      </c>
      <c r="C379" s="26" t="s">
        <v>2644</v>
      </c>
      <c r="D379" s="4"/>
    </row>
    <row r="380" spans="1:4" s="3" customFormat="1" ht="28.5" customHeight="1">
      <c r="A380" s="9" t="s">
        <v>2620</v>
      </c>
      <c r="B380" s="15" t="s">
        <v>2689</v>
      </c>
      <c r="C380" s="26" t="s">
        <v>2644</v>
      </c>
      <c r="D380" s="4"/>
    </row>
    <row r="381" spans="1:4" s="3" customFormat="1" ht="28.5" customHeight="1">
      <c r="A381" s="9" t="s">
        <v>2621</v>
      </c>
      <c r="B381" s="15" t="s">
        <v>2646</v>
      </c>
      <c r="C381" s="26" t="s">
        <v>2644</v>
      </c>
      <c r="D381" s="4"/>
    </row>
    <row r="382" spans="1:4" s="3" customFormat="1" ht="28.5" customHeight="1">
      <c r="A382" s="9" t="s">
        <v>2622</v>
      </c>
      <c r="B382" s="15" t="s">
        <v>2690</v>
      </c>
      <c r="C382" s="26" t="s">
        <v>2644</v>
      </c>
      <c r="D382" s="4"/>
    </row>
    <row r="383" spans="1:4" s="3" customFormat="1" ht="28.5" customHeight="1">
      <c r="A383" s="9" t="s">
        <v>2623</v>
      </c>
      <c r="B383" s="15" t="s">
        <v>2691</v>
      </c>
      <c r="C383" s="26" t="s">
        <v>2644</v>
      </c>
      <c r="D383" s="4"/>
    </row>
    <row r="384" spans="1:4" s="3" customFormat="1" ht="28.5" customHeight="1">
      <c r="A384" s="9" t="s">
        <v>2624</v>
      </c>
      <c r="B384" s="15" t="s">
        <v>2692</v>
      </c>
      <c r="C384" s="26" t="s">
        <v>2644</v>
      </c>
      <c r="D384" s="4"/>
    </row>
    <row r="385" spans="1:4" s="3" customFormat="1" ht="28.5" customHeight="1">
      <c r="A385" s="9" t="s">
        <v>2625</v>
      </c>
      <c r="B385" s="15" t="s">
        <v>2693</v>
      </c>
      <c r="C385" s="26" t="s">
        <v>2644</v>
      </c>
      <c r="D385" s="4"/>
    </row>
    <row r="386" spans="1:253" ht="28.5" customHeight="1">
      <c r="A386" s="9" t="s">
        <v>2626</v>
      </c>
      <c r="B386" s="15" t="s">
        <v>2694</v>
      </c>
      <c r="C386" s="26" t="s">
        <v>2644</v>
      </c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</row>
    <row r="387" spans="1:4" s="3" customFormat="1" ht="28.5" customHeight="1">
      <c r="A387" s="9" t="s">
        <v>2627</v>
      </c>
      <c r="B387" s="15" t="s">
        <v>2695</v>
      </c>
      <c r="C387" s="26" t="s">
        <v>2644</v>
      </c>
      <c r="D387" s="4"/>
    </row>
    <row r="388" spans="1:4" s="3" customFormat="1" ht="28.5" customHeight="1">
      <c r="A388" s="9" t="s">
        <v>2628</v>
      </c>
      <c r="B388" s="15" t="s">
        <v>2655</v>
      </c>
      <c r="C388" s="26" t="s">
        <v>2644</v>
      </c>
      <c r="D388" s="4"/>
    </row>
    <row r="389" spans="1:4" s="3" customFormat="1" ht="28.5" customHeight="1">
      <c r="A389" s="1" t="s">
        <v>1008</v>
      </c>
      <c r="B389" s="23" t="s">
        <v>1039</v>
      </c>
      <c r="C389" s="30"/>
      <c r="D389" s="4"/>
    </row>
    <row r="390" spans="1:4" s="3" customFormat="1" ht="28.5" customHeight="1">
      <c r="A390" s="9" t="s">
        <v>2629</v>
      </c>
      <c r="B390" s="15" t="s">
        <v>2711</v>
      </c>
      <c r="C390" s="26" t="s">
        <v>2644</v>
      </c>
      <c r="D390" s="4"/>
    </row>
    <row r="391" spans="1:4" s="3" customFormat="1" ht="28.5" customHeight="1">
      <c r="A391" s="9" t="s">
        <v>2630</v>
      </c>
      <c r="B391" s="15" t="s">
        <v>2696</v>
      </c>
      <c r="C391" s="26" t="s">
        <v>2644</v>
      </c>
      <c r="D391" s="4"/>
    </row>
    <row r="392" spans="1:4" s="3" customFormat="1" ht="28.5" customHeight="1">
      <c r="A392" s="9" t="s">
        <v>2631</v>
      </c>
      <c r="B392" s="15" t="s">
        <v>2697</v>
      </c>
      <c r="C392" s="26" t="s">
        <v>2644</v>
      </c>
      <c r="D392" s="4"/>
    </row>
    <row r="393" spans="1:4" s="3" customFormat="1" ht="28.5" customHeight="1">
      <c r="A393" s="9" t="s">
        <v>2632</v>
      </c>
      <c r="B393" s="15" t="s">
        <v>2698</v>
      </c>
      <c r="C393" s="26" t="s">
        <v>2644</v>
      </c>
      <c r="D393" s="4"/>
    </row>
    <row r="394" spans="1:4" s="3" customFormat="1" ht="28.5" customHeight="1">
      <c r="A394" s="9" t="s">
        <v>2633</v>
      </c>
      <c r="B394" s="15" t="s">
        <v>2699</v>
      </c>
      <c r="C394" s="26" t="s">
        <v>2644</v>
      </c>
      <c r="D394" s="4"/>
    </row>
    <row r="395" spans="1:4" s="3" customFormat="1" ht="28.5" customHeight="1">
      <c r="A395" s="9" t="s">
        <v>2634</v>
      </c>
      <c r="B395" s="15" t="s">
        <v>2700</v>
      </c>
      <c r="C395" s="26" t="s">
        <v>2644</v>
      </c>
      <c r="D395" s="4"/>
    </row>
    <row r="396" spans="1:253" ht="28.5" customHeight="1">
      <c r="A396" s="1" t="s">
        <v>1009</v>
      </c>
      <c r="B396" s="23" t="s">
        <v>1312</v>
      </c>
      <c r="C396" s="30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</row>
    <row r="397" spans="1:4" s="3" customFormat="1" ht="28.5" customHeight="1">
      <c r="A397" s="1" t="s">
        <v>1010</v>
      </c>
      <c r="B397" s="23" t="s">
        <v>1313</v>
      </c>
      <c r="C397" s="30"/>
      <c r="D397" s="4"/>
    </row>
    <row r="398" spans="1:4" s="3" customFormat="1" ht="28.5" customHeight="1">
      <c r="A398" s="9" t="s">
        <v>2635</v>
      </c>
      <c r="B398" s="15" t="s">
        <v>2701</v>
      </c>
      <c r="C398" s="26" t="s">
        <v>2644</v>
      </c>
      <c r="D398" s="4"/>
    </row>
    <row r="399" spans="1:4" s="3" customFormat="1" ht="28.5" customHeight="1">
      <c r="A399" s="9" t="s">
        <v>2636</v>
      </c>
      <c r="B399" s="15" t="s">
        <v>2702</v>
      </c>
      <c r="C399" s="26" t="s">
        <v>2644</v>
      </c>
      <c r="D399" s="4"/>
    </row>
    <row r="400" spans="1:4" s="3" customFormat="1" ht="28.5" customHeight="1">
      <c r="A400" s="9" t="s">
        <v>2637</v>
      </c>
      <c r="B400" s="15" t="s">
        <v>2703</v>
      </c>
      <c r="C400" s="26" t="s">
        <v>2644</v>
      </c>
      <c r="D400" s="4"/>
    </row>
    <row r="401" spans="1:253" ht="28.5" customHeight="1">
      <c r="A401" s="9" t="s">
        <v>2638</v>
      </c>
      <c r="B401" s="15" t="s">
        <v>2704</v>
      </c>
      <c r="C401" s="26" t="s">
        <v>2644</v>
      </c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</row>
    <row r="402" spans="1:4" s="3" customFormat="1" ht="28.5" customHeight="1">
      <c r="A402" s="1" t="s">
        <v>80</v>
      </c>
      <c r="B402" s="23" t="s">
        <v>801</v>
      </c>
      <c r="C402" s="30"/>
      <c r="D402" s="4"/>
    </row>
    <row r="403" spans="1:253" ht="28.5" customHeight="1">
      <c r="A403" s="1" t="s">
        <v>81</v>
      </c>
      <c r="B403" s="23" t="s">
        <v>802</v>
      </c>
      <c r="C403" s="30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</row>
    <row r="404" spans="1:253" ht="28.5" customHeight="1">
      <c r="A404" s="1" t="s">
        <v>82</v>
      </c>
      <c r="B404" s="23" t="s">
        <v>803</v>
      </c>
      <c r="C404" s="30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</row>
    <row r="405" spans="1:253" ht="28.5" customHeight="1">
      <c r="A405" s="9" t="s">
        <v>2639</v>
      </c>
      <c r="B405" s="15" t="s">
        <v>2705</v>
      </c>
      <c r="C405" s="26" t="s">
        <v>2644</v>
      </c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</row>
    <row r="406" spans="1:4" s="3" customFormat="1" ht="28.5" customHeight="1">
      <c r="A406" s="1" t="s">
        <v>523</v>
      </c>
      <c r="B406" s="23" t="s">
        <v>1040</v>
      </c>
      <c r="C406" s="30"/>
      <c r="D406" s="4"/>
    </row>
    <row r="407" spans="1:4" s="3" customFormat="1" ht="28.5" customHeight="1">
      <c r="A407" s="1" t="s">
        <v>534</v>
      </c>
      <c r="B407" s="23" t="s">
        <v>1041</v>
      </c>
      <c r="C407" s="30"/>
      <c r="D407" s="4"/>
    </row>
    <row r="408" spans="1:253" ht="28.5" customHeight="1">
      <c r="A408" s="1" t="s">
        <v>672</v>
      </c>
      <c r="B408" s="23" t="s">
        <v>1042</v>
      </c>
      <c r="C408" s="30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</row>
    <row r="409" spans="1:4" s="3" customFormat="1" ht="28.5" customHeight="1">
      <c r="A409" s="1" t="s">
        <v>663</v>
      </c>
      <c r="B409" s="23" t="s">
        <v>1043</v>
      </c>
      <c r="C409" s="30"/>
      <c r="D409" s="4"/>
    </row>
    <row r="410" spans="1:4" s="3" customFormat="1" ht="28.5" customHeight="1">
      <c r="A410" s="1" t="s">
        <v>664</v>
      </c>
      <c r="B410" s="23" t="s">
        <v>1044</v>
      </c>
      <c r="C410" s="30"/>
      <c r="D410" s="4"/>
    </row>
    <row r="411" spans="1:4" s="3" customFormat="1" ht="28.5" customHeight="1">
      <c r="A411" s="1" t="s">
        <v>665</v>
      </c>
      <c r="B411" s="23" t="s">
        <v>1045</v>
      </c>
      <c r="C411" s="30"/>
      <c r="D411" s="4"/>
    </row>
    <row r="412" spans="1:4" s="3" customFormat="1" ht="28.5" customHeight="1">
      <c r="A412" s="1" t="s">
        <v>666</v>
      </c>
      <c r="B412" s="23" t="s">
        <v>1046</v>
      </c>
      <c r="C412" s="30"/>
      <c r="D412" s="4"/>
    </row>
    <row r="413" spans="1:4" s="3" customFormat="1" ht="28.5" customHeight="1">
      <c r="A413" s="1" t="s">
        <v>667</v>
      </c>
      <c r="B413" s="23" t="s">
        <v>1047</v>
      </c>
      <c r="C413" s="30"/>
      <c r="D413" s="4"/>
    </row>
    <row r="414" spans="1:4" s="3" customFormat="1" ht="28.5" customHeight="1">
      <c r="A414" s="1" t="s">
        <v>668</v>
      </c>
      <c r="B414" s="23" t="s">
        <v>1048</v>
      </c>
      <c r="C414" s="30"/>
      <c r="D414" s="4"/>
    </row>
    <row r="415" spans="1:4" s="3" customFormat="1" ht="28.5" customHeight="1">
      <c r="A415" s="1" t="s">
        <v>524</v>
      </c>
      <c r="B415" s="23" t="s">
        <v>1049</v>
      </c>
      <c r="C415" s="30"/>
      <c r="D415" s="4"/>
    </row>
    <row r="416" spans="1:253" ht="28.5" customHeight="1">
      <c r="A416" s="1" t="s">
        <v>525</v>
      </c>
      <c r="B416" s="23" t="s">
        <v>1050</v>
      </c>
      <c r="C416" s="30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</row>
    <row r="417" spans="1:4" s="3" customFormat="1" ht="28.5" customHeight="1">
      <c r="A417" s="1" t="s">
        <v>526</v>
      </c>
      <c r="B417" s="23" t="s">
        <v>1051</v>
      </c>
      <c r="C417" s="30"/>
      <c r="D417" s="4"/>
    </row>
    <row r="418" spans="1:4" s="3" customFormat="1" ht="28.5" customHeight="1">
      <c r="A418" s="1" t="s">
        <v>527</v>
      </c>
      <c r="B418" s="23" t="s">
        <v>1052</v>
      </c>
      <c r="C418" s="30"/>
      <c r="D418" s="4"/>
    </row>
    <row r="419" spans="1:4" s="3" customFormat="1" ht="28.5" customHeight="1">
      <c r="A419" s="1" t="s">
        <v>528</v>
      </c>
      <c r="B419" s="23" t="s">
        <v>1053</v>
      </c>
      <c r="C419" s="30"/>
      <c r="D419" s="4"/>
    </row>
    <row r="420" spans="1:4" s="3" customFormat="1" ht="28.5" customHeight="1">
      <c r="A420" s="1" t="s">
        <v>529</v>
      </c>
      <c r="B420" s="23" t="s">
        <v>1054</v>
      </c>
      <c r="C420" s="30"/>
      <c r="D420" s="4"/>
    </row>
    <row r="421" spans="1:4" s="3" customFormat="1" ht="28.5" customHeight="1">
      <c r="A421" s="1" t="s">
        <v>530</v>
      </c>
      <c r="B421" s="23" t="s">
        <v>1055</v>
      </c>
      <c r="C421" s="30"/>
      <c r="D421" s="4"/>
    </row>
    <row r="422" spans="1:4" s="3" customFormat="1" ht="28.5" customHeight="1">
      <c r="A422" s="1" t="s">
        <v>531</v>
      </c>
      <c r="B422" s="23" t="s">
        <v>1056</v>
      </c>
      <c r="C422" s="30"/>
      <c r="D422" s="4"/>
    </row>
    <row r="423" spans="1:253" ht="28.5" customHeight="1">
      <c r="A423" s="1" t="s">
        <v>532</v>
      </c>
      <c r="B423" s="23" t="s">
        <v>1057</v>
      </c>
      <c r="C423" s="30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</row>
    <row r="424" spans="1:253" ht="28.5" customHeight="1">
      <c r="A424" s="1" t="s">
        <v>533</v>
      </c>
      <c r="B424" s="23" t="s">
        <v>1058</v>
      </c>
      <c r="C424" s="30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</row>
    <row r="425" spans="1:253" ht="28.5" customHeight="1">
      <c r="A425" s="1" t="s">
        <v>535</v>
      </c>
      <c r="B425" s="30" t="s">
        <v>1059</v>
      </c>
      <c r="C425" s="30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</row>
    <row r="426" spans="1:253" ht="28.5" customHeight="1">
      <c r="A426" s="1" t="s">
        <v>536</v>
      </c>
      <c r="B426" s="30" t="s">
        <v>1060</v>
      </c>
      <c r="C426" s="30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</row>
    <row r="427" spans="1:253" ht="28.5" customHeight="1">
      <c r="A427" s="1" t="s">
        <v>537</v>
      </c>
      <c r="B427" s="23" t="s">
        <v>1061</v>
      </c>
      <c r="C427" s="30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</row>
    <row r="428" spans="1:253" ht="28.5" customHeight="1">
      <c r="A428" s="1" t="s">
        <v>538</v>
      </c>
      <c r="B428" s="23" t="s">
        <v>1062</v>
      </c>
      <c r="C428" s="30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</row>
    <row r="429" spans="1:253" ht="28.5" customHeight="1">
      <c r="A429" s="1" t="s">
        <v>539</v>
      </c>
      <c r="B429" s="23" t="s">
        <v>1063</v>
      </c>
      <c r="C429" s="30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</row>
    <row r="430" spans="1:253" ht="28.5" customHeight="1">
      <c r="A430" s="1" t="s">
        <v>540</v>
      </c>
      <c r="B430" s="30" t="s">
        <v>1064</v>
      </c>
      <c r="C430" s="30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</row>
    <row r="431" spans="1:253" s="3" customFormat="1" ht="28.5" customHeight="1">
      <c r="A431" s="1" t="s">
        <v>541</v>
      </c>
      <c r="B431" s="23" t="s">
        <v>1065</v>
      </c>
      <c r="C431" s="30"/>
      <c r="D431" s="16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</row>
    <row r="432" spans="1:4" s="3" customFormat="1" ht="28.5" customHeight="1">
      <c r="A432" s="1" t="s">
        <v>542</v>
      </c>
      <c r="B432" s="23" t="s">
        <v>1066</v>
      </c>
      <c r="C432" s="30"/>
      <c r="D432" s="4"/>
    </row>
    <row r="433" spans="1:4" s="3" customFormat="1" ht="28.5" customHeight="1">
      <c r="A433" s="1" t="s">
        <v>543</v>
      </c>
      <c r="B433" s="23" t="s">
        <v>1067</v>
      </c>
      <c r="C433" s="30"/>
      <c r="D433" s="4"/>
    </row>
    <row r="434" spans="1:4" s="3" customFormat="1" ht="28.5" customHeight="1">
      <c r="A434" s="1" t="s">
        <v>544</v>
      </c>
      <c r="B434" s="23" t="s">
        <v>1068</v>
      </c>
      <c r="C434" s="30"/>
      <c r="D434" s="4"/>
    </row>
    <row r="435" spans="1:4" s="3" customFormat="1" ht="28.5" customHeight="1">
      <c r="A435" s="1" t="s">
        <v>545</v>
      </c>
      <c r="B435" s="23" t="s">
        <v>1069</v>
      </c>
      <c r="C435" s="30"/>
      <c r="D435" s="4"/>
    </row>
    <row r="436" spans="1:4" s="3" customFormat="1" ht="28.5" customHeight="1">
      <c r="A436" s="1" t="s">
        <v>546</v>
      </c>
      <c r="B436" s="23" t="s">
        <v>1070</v>
      </c>
      <c r="C436" s="30"/>
      <c r="D436" s="4"/>
    </row>
    <row r="437" spans="1:4" s="3" customFormat="1" ht="28.5" customHeight="1">
      <c r="A437" s="1" t="s">
        <v>547</v>
      </c>
      <c r="B437" s="23" t="s">
        <v>1071</v>
      </c>
      <c r="C437" s="30"/>
      <c r="D437" s="4"/>
    </row>
    <row r="438" spans="1:4" s="3" customFormat="1" ht="28.5" customHeight="1">
      <c r="A438" s="1" t="s">
        <v>548</v>
      </c>
      <c r="B438" s="23" t="s">
        <v>1072</v>
      </c>
      <c r="C438" s="30"/>
      <c r="D438" s="4"/>
    </row>
    <row r="439" spans="1:253" ht="28.5" customHeight="1">
      <c r="A439" s="1" t="s">
        <v>549</v>
      </c>
      <c r="B439" s="23" t="s">
        <v>1073</v>
      </c>
      <c r="C439" s="30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</row>
    <row r="440" spans="1:253" ht="28.5" customHeight="1">
      <c r="A440" s="1" t="s">
        <v>83</v>
      </c>
      <c r="B440" s="23" t="s">
        <v>804</v>
      </c>
      <c r="C440" s="30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</row>
    <row r="441" spans="1:4" s="3" customFormat="1" ht="28.5" customHeight="1">
      <c r="A441" s="1" t="s">
        <v>2854</v>
      </c>
      <c r="B441" s="23" t="s">
        <v>2895</v>
      </c>
      <c r="C441" s="30" t="s">
        <v>2872</v>
      </c>
      <c r="D441" s="4"/>
    </row>
    <row r="442" spans="1:4" s="3" customFormat="1" ht="28.5" customHeight="1">
      <c r="A442" s="9" t="s">
        <v>2929</v>
      </c>
      <c r="B442" s="15" t="s">
        <v>2918</v>
      </c>
      <c r="C442" s="26" t="s">
        <v>2933</v>
      </c>
      <c r="D442" s="4"/>
    </row>
    <row r="443" spans="1:4" s="3" customFormat="1" ht="28.5" customHeight="1">
      <c r="A443" s="9" t="s">
        <v>2930</v>
      </c>
      <c r="B443" s="15" t="s">
        <v>2919</v>
      </c>
      <c r="C443" s="26" t="s">
        <v>2933</v>
      </c>
      <c r="D443" s="4"/>
    </row>
    <row r="444" spans="1:4" s="3" customFormat="1" ht="28.5" customHeight="1">
      <c r="A444" s="9" t="s">
        <v>2931</v>
      </c>
      <c r="B444" s="15" t="s">
        <v>2920</v>
      </c>
      <c r="C444" s="26" t="s">
        <v>2933</v>
      </c>
      <c r="D444" s="4"/>
    </row>
    <row r="445" spans="1:4" s="3" customFormat="1" ht="28.5" customHeight="1">
      <c r="A445" s="1" t="s">
        <v>2855</v>
      </c>
      <c r="B445" s="23" t="s">
        <v>2896</v>
      </c>
      <c r="C445" s="30" t="s">
        <v>2872</v>
      </c>
      <c r="D445" s="4"/>
    </row>
    <row r="446" spans="1:4" s="3" customFormat="1" ht="28.5" customHeight="1">
      <c r="A446" s="9" t="s">
        <v>2932</v>
      </c>
      <c r="B446" s="15" t="s">
        <v>2921</v>
      </c>
      <c r="C446" s="26" t="s">
        <v>2933</v>
      </c>
      <c r="D446" s="4"/>
    </row>
    <row r="447" spans="1:4" s="3" customFormat="1" ht="28.5" customHeight="1">
      <c r="A447" s="1" t="s">
        <v>84</v>
      </c>
      <c r="B447" s="23" t="s">
        <v>805</v>
      </c>
      <c r="C447" s="30"/>
      <c r="D447" s="4"/>
    </row>
    <row r="448" spans="1:4" s="3" customFormat="1" ht="28.5" customHeight="1">
      <c r="A448" s="1" t="s">
        <v>2856</v>
      </c>
      <c r="B448" s="23" t="s">
        <v>2897</v>
      </c>
      <c r="C448" s="30" t="s">
        <v>2872</v>
      </c>
      <c r="D448" s="4"/>
    </row>
    <row r="449" spans="1:4" s="3" customFormat="1" ht="28.5" customHeight="1">
      <c r="A449" s="1" t="s">
        <v>2857</v>
      </c>
      <c r="B449" s="23" t="s">
        <v>2898</v>
      </c>
      <c r="C449" s="30" t="s">
        <v>2872</v>
      </c>
      <c r="D449" s="4"/>
    </row>
    <row r="450" spans="1:4" s="3" customFormat="1" ht="28.5" customHeight="1">
      <c r="A450" s="1" t="s">
        <v>85</v>
      </c>
      <c r="B450" s="23" t="s">
        <v>806</v>
      </c>
      <c r="C450" s="30"/>
      <c r="D450" s="4"/>
    </row>
    <row r="451" spans="1:253" ht="28.5" customHeight="1">
      <c r="A451" s="1" t="s">
        <v>86</v>
      </c>
      <c r="B451" s="23" t="s">
        <v>807</v>
      </c>
      <c r="C451" s="30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</row>
    <row r="452" spans="1:4" s="3" customFormat="1" ht="28.5" customHeight="1">
      <c r="A452" s="1" t="s">
        <v>87</v>
      </c>
      <c r="B452" s="23" t="s">
        <v>808</v>
      </c>
      <c r="C452" s="30"/>
      <c r="D452" s="4"/>
    </row>
    <row r="453" spans="1:4" s="3" customFormat="1" ht="28.5" customHeight="1">
      <c r="A453" s="1" t="s">
        <v>2858</v>
      </c>
      <c r="B453" s="23" t="s">
        <v>2899</v>
      </c>
      <c r="C453" s="30" t="s">
        <v>2872</v>
      </c>
      <c r="D453" s="4"/>
    </row>
    <row r="454" spans="1:4" s="3" customFormat="1" ht="28.5" customHeight="1">
      <c r="A454" s="1" t="s">
        <v>88</v>
      </c>
      <c r="B454" s="23" t="s">
        <v>809</v>
      </c>
      <c r="C454" s="30"/>
      <c r="D454" s="4"/>
    </row>
    <row r="455" spans="1:4" s="3" customFormat="1" ht="28.5" customHeight="1">
      <c r="A455" s="1" t="s">
        <v>89</v>
      </c>
      <c r="B455" s="23" t="s">
        <v>810</v>
      </c>
      <c r="C455" s="30"/>
      <c r="D455" s="4"/>
    </row>
    <row r="456" spans="1:4" s="3" customFormat="1" ht="28.5" customHeight="1">
      <c r="A456" s="1" t="s">
        <v>90</v>
      </c>
      <c r="B456" s="23" t="s">
        <v>811</v>
      </c>
      <c r="C456" s="30"/>
      <c r="D456" s="4"/>
    </row>
    <row r="457" spans="1:253" s="3" customFormat="1" ht="28.5" customHeight="1">
      <c r="A457" s="1" t="s">
        <v>91</v>
      </c>
      <c r="B457" s="23" t="s">
        <v>812</v>
      </c>
      <c r="C457" s="30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</row>
    <row r="458" spans="1:253" ht="28.5" customHeight="1">
      <c r="A458" s="1" t="s">
        <v>92</v>
      </c>
      <c r="B458" s="23" t="s">
        <v>813</v>
      </c>
      <c r="C458" s="30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</row>
    <row r="459" spans="1:4" ht="28.5" customHeight="1">
      <c r="A459" s="1" t="s">
        <v>93</v>
      </c>
      <c r="B459" s="23" t="s">
        <v>814</v>
      </c>
      <c r="C459" s="30"/>
      <c r="D459" s="4"/>
    </row>
    <row r="460" spans="1:4" s="3" customFormat="1" ht="28.5" customHeight="1">
      <c r="A460" s="1" t="s">
        <v>662</v>
      </c>
      <c r="B460" s="23" t="s">
        <v>2571</v>
      </c>
      <c r="C460" s="30"/>
      <c r="D460" s="4"/>
    </row>
    <row r="461" spans="1:4" s="3" customFormat="1" ht="28.5" customHeight="1">
      <c r="A461" s="1" t="s">
        <v>661</v>
      </c>
      <c r="B461" s="23" t="s">
        <v>2572</v>
      </c>
      <c r="C461" s="30"/>
      <c r="D461" s="4"/>
    </row>
    <row r="462" spans="1:4" s="3" customFormat="1" ht="28.5" customHeight="1">
      <c r="A462" s="1" t="s">
        <v>654</v>
      </c>
      <c r="B462" s="23" t="s">
        <v>1074</v>
      </c>
      <c r="C462" s="30"/>
      <c r="D462" s="4"/>
    </row>
    <row r="463" spans="1:4" s="3" customFormat="1" ht="28.5" customHeight="1">
      <c r="A463" s="1" t="s">
        <v>655</v>
      </c>
      <c r="B463" s="23" t="s">
        <v>1075</v>
      </c>
      <c r="C463" s="30"/>
      <c r="D463" s="4"/>
    </row>
    <row r="464" spans="1:4" s="3" customFormat="1" ht="28.5" customHeight="1">
      <c r="A464" s="1" t="s">
        <v>656</v>
      </c>
      <c r="B464" s="23" t="s">
        <v>1076</v>
      </c>
      <c r="C464" s="30"/>
      <c r="D464" s="4"/>
    </row>
    <row r="465" spans="1:4" s="3" customFormat="1" ht="28.5" customHeight="1">
      <c r="A465" s="1" t="s">
        <v>657</v>
      </c>
      <c r="B465" s="23" t="s">
        <v>1077</v>
      </c>
      <c r="C465" s="30"/>
      <c r="D465" s="4"/>
    </row>
    <row r="466" spans="1:4" s="3" customFormat="1" ht="28.5" customHeight="1">
      <c r="A466" s="1" t="s">
        <v>658</v>
      </c>
      <c r="B466" s="23" t="s">
        <v>2570</v>
      </c>
      <c r="C466" s="37"/>
      <c r="D466" s="4"/>
    </row>
    <row r="467" spans="1:4" s="3" customFormat="1" ht="28.5" customHeight="1">
      <c r="A467" s="1" t="s">
        <v>659</v>
      </c>
      <c r="B467" s="23" t="s">
        <v>1078</v>
      </c>
      <c r="C467" s="30"/>
      <c r="D467" s="4"/>
    </row>
    <row r="468" spans="1:4" s="3" customFormat="1" ht="28.5" customHeight="1">
      <c r="A468" s="1" t="s">
        <v>660</v>
      </c>
      <c r="B468" s="23" t="s">
        <v>1079</v>
      </c>
      <c r="C468" s="30"/>
      <c r="D468" s="4"/>
    </row>
    <row r="469" spans="1:4" s="3" customFormat="1" ht="28.5" customHeight="1">
      <c r="A469" s="1" t="s">
        <v>550</v>
      </c>
      <c r="B469" s="23" t="s">
        <v>1080</v>
      </c>
      <c r="C469" s="30"/>
      <c r="D469" s="16"/>
    </row>
    <row r="470" spans="1:253" s="3" customFormat="1" ht="28.5" customHeight="1">
      <c r="A470" s="1" t="s">
        <v>551</v>
      </c>
      <c r="B470" s="23" t="s">
        <v>1081</v>
      </c>
      <c r="C470" s="30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</row>
    <row r="471" spans="1:4" s="3" customFormat="1" ht="28.5" customHeight="1">
      <c r="A471" s="1" t="s">
        <v>552</v>
      </c>
      <c r="B471" s="23" t="s">
        <v>2573</v>
      </c>
      <c r="C471" s="37"/>
      <c r="D471" s="4"/>
    </row>
    <row r="472" spans="1:4" s="3" customFormat="1" ht="28.5" customHeight="1">
      <c r="A472" s="1" t="s">
        <v>553</v>
      </c>
      <c r="B472" s="23" t="s">
        <v>1082</v>
      </c>
      <c r="C472" s="30"/>
      <c r="D472" s="4"/>
    </row>
    <row r="473" spans="1:4" s="3" customFormat="1" ht="28.5" customHeight="1">
      <c r="A473" s="1" t="s">
        <v>554</v>
      </c>
      <c r="B473" s="23" t="s">
        <v>1083</v>
      </c>
      <c r="C473" s="30"/>
      <c r="D473" s="4"/>
    </row>
    <row r="474" spans="1:4" s="3" customFormat="1" ht="28.5" customHeight="1">
      <c r="A474" s="1" t="s">
        <v>555</v>
      </c>
      <c r="B474" s="23" t="s">
        <v>1084</v>
      </c>
      <c r="C474" s="30"/>
      <c r="D474" s="4"/>
    </row>
    <row r="475" spans="1:4" s="3" customFormat="1" ht="28.5" customHeight="1">
      <c r="A475" s="1" t="s">
        <v>556</v>
      </c>
      <c r="B475" s="23" t="s">
        <v>1085</v>
      </c>
      <c r="C475" s="30"/>
      <c r="D475" s="4"/>
    </row>
    <row r="476" spans="1:4" s="3" customFormat="1" ht="28.5" customHeight="1">
      <c r="A476" s="1" t="s">
        <v>557</v>
      </c>
      <c r="B476" s="23" t="s">
        <v>1086</v>
      </c>
      <c r="C476" s="30"/>
      <c r="D476" s="4"/>
    </row>
    <row r="477" spans="1:4" s="3" customFormat="1" ht="28.5" customHeight="1">
      <c r="A477" s="1" t="s">
        <v>558</v>
      </c>
      <c r="B477" s="23" t="s">
        <v>1087</v>
      </c>
      <c r="C477" s="30"/>
      <c r="D477" s="4"/>
    </row>
    <row r="478" spans="1:4" s="3" customFormat="1" ht="28.5" customHeight="1">
      <c r="A478" s="1" t="s">
        <v>559</v>
      </c>
      <c r="B478" s="23" t="s">
        <v>1088</v>
      </c>
      <c r="C478" s="30"/>
      <c r="D478" s="4"/>
    </row>
    <row r="479" spans="1:4" s="3" customFormat="1" ht="28.5" customHeight="1">
      <c r="A479" s="1" t="s">
        <v>560</v>
      </c>
      <c r="B479" s="23" t="s">
        <v>1089</v>
      </c>
      <c r="C479" s="30"/>
      <c r="D479" s="4"/>
    </row>
    <row r="480" spans="1:4" s="3" customFormat="1" ht="28.5" customHeight="1">
      <c r="A480" s="1" t="s">
        <v>561</v>
      </c>
      <c r="B480" s="23" t="s">
        <v>1090</v>
      </c>
      <c r="C480" s="30"/>
      <c r="D480" s="4"/>
    </row>
    <row r="481" spans="1:4" s="3" customFormat="1" ht="28.5" customHeight="1">
      <c r="A481" s="1" t="s">
        <v>562</v>
      </c>
      <c r="B481" s="23" t="s">
        <v>1091</v>
      </c>
      <c r="C481" s="30"/>
      <c r="D481" s="4"/>
    </row>
    <row r="482" spans="1:4" s="3" customFormat="1" ht="28.5" customHeight="1">
      <c r="A482" s="1" t="s">
        <v>563</v>
      </c>
      <c r="B482" s="23" t="s">
        <v>1092</v>
      </c>
      <c r="C482" s="30"/>
      <c r="D482" s="4"/>
    </row>
    <row r="483" spans="1:4" s="3" customFormat="1" ht="28.5" customHeight="1">
      <c r="A483" s="1" t="s">
        <v>564</v>
      </c>
      <c r="B483" s="23" t="s">
        <v>1093</v>
      </c>
      <c r="C483" s="30"/>
      <c r="D483" s="4"/>
    </row>
    <row r="484" spans="1:4" s="3" customFormat="1" ht="28.5" customHeight="1">
      <c r="A484" s="1" t="s">
        <v>653</v>
      </c>
      <c r="B484" s="23" t="s">
        <v>1094</v>
      </c>
      <c r="C484" s="30"/>
      <c r="D484" s="4"/>
    </row>
    <row r="485" spans="1:253" ht="28.5" customHeight="1">
      <c r="A485" s="1" t="s">
        <v>652</v>
      </c>
      <c r="B485" s="23" t="s">
        <v>1095</v>
      </c>
      <c r="C485" s="30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</row>
    <row r="486" spans="1:4" s="3" customFormat="1" ht="28.5" customHeight="1">
      <c r="A486" s="1" t="s">
        <v>651</v>
      </c>
      <c r="B486" s="23" t="s">
        <v>1096</v>
      </c>
      <c r="C486" s="30"/>
      <c r="D486" s="4"/>
    </row>
    <row r="487" spans="1:253" ht="28.5" customHeight="1">
      <c r="A487" s="1" t="s">
        <v>650</v>
      </c>
      <c r="B487" s="23" t="s">
        <v>1097</v>
      </c>
      <c r="C487" s="30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</row>
    <row r="488" spans="1:4" s="3" customFormat="1" ht="28.5" customHeight="1">
      <c r="A488" s="1" t="s">
        <v>649</v>
      </c>
      <c r="B488" s="23" t="s">
        <v>1098</v>
      </c>
      <c r="C488" s="30"/>
      <c r="D488" s="4"/>
    </row>
    <row r="489" spans="1:4" s="3" customFormat="1" ht="28.5" customHeight="1">
      <c r="A489" s="1" t="s">
        <v>648</v>
      </c>
      <c r="B489" s="23" t="s">
        <v>1099</v>
      </c>
      <c r="C489" s="30"/>
      <c r="D489" s="4"/>
    </row>
    <row r="490" spans="1:4" s="3" customFormat="1" ht="28.5" customHeight="1">
      <c r="A490" s="1" t="s">
        <v>647</v>
      </c>
      <c r="B490" s="23" t="s">
        <v>1100</v>
      </c>
      <c r="C490" s="30"/>
      <c r="D490" s="4"/>
    </row>
    <row r="491" spans="1:4" s="3" customFormat="1" ht="28.5" customHeight="1">
      <c r="A491" s="1" t="s">
        <v>646</v>
      </c>
      <c r="B491" s="23" t="s">
        <v>1101</v>
      </c>
      <c r="C491" s="30"/>
      <c r="D491" s="4"/>
    </row>
    <row r="492" spans="1:4" s="3" customFormat="1" ht="28.5" customHeight="1">
      <c r="A492" s="1" t="s">
        <v>644</v>
      </c>
      <c r="B492" s="23" t="s">
        <v>1102</v>
      </c>
      <c r="C492" s="30"/>
      <c r="D492" s="4"/>
    </row>
    <row r="493" spans="1:4" s="3" customFormat="1" ht="28.5" customHeight="1">
      <c r="A493" s="1" t="s">
        <v>565</v>
      </c>
      <c r="B493" s="23" t="s">
        <v>1103</v>
      </c>
      <c r="C493" s="30"/>
      <c r="D493" s="4"/>
    </row>
    <row r="494" spans="1:4" s="3" customFormat="1" ht="28.5" customHeight="1">
      <c r="A494" s="1" t="s">
        <v>566</v>
      </c>
      <c r="B494" s="23" t="s">
        <v>1104</v>
      </c>
      <c r="C494" s="30"/>
      <c r="D494" s="4"/>
    </row>
    <row r="495" spans="1:4" s="3" customFormat="1" ht="28.5" customHeight="1">
      <c r="A495" s="1" t="s">
        <v>567</v>
      </c>
      <c r="B495" s="23" t="s">
        <v>1105</v>
      </c>
      <c r="C495" s="30"/>
      <c r="D495" s="4"/>
    </row>
    <row r="496" spans="1:4" s="3" customFormat="1" ht="28.5" customHeight="1">
      <c r="A496" s="1" t="s">
        <v>568</v>
      </c>
      <c r="B496" s="23" t="s">
        <v>1106</v>
      </c>
      <c r="C496" s="30"/>
      <c r="D496" s="19"/>
    </row>
    <row r="497" spans="1:4" s="3" customFormat="1" ht="28.5" customHeight="1">
      <c r="A497" s="1" t="s">
        <v>569</v>
      </c>
      <c r="B497" s="23" t="s">
        <v>1107</v>
      </c>
      <c r="C497" s="30"/>
      <c r="D497" s="4"/>
    </row>
    <row r="498" spans="1:4" s="3" customFormat="1" ht="28.5" customHeight="1">
      <c r="A498" s="1" t="s">
        <v>94</v>
      </c>
      <c r="B498" s="23" t="s">
        <v>815</v>
      </c>
      <c r="C498" s="30"/>
      <c r="D498" s="4"/>
    </row>
    <row r="499" spans="1:4" s="3" customFormat="1" ht="28.5" customHeight="1">
      <c r="A499" s="1" t="s">
        <v>95</v>
      </c>
      <c r="B499" s="23" t="s">
        <v>816</v>
      </c>
      <c r="C499" s="30"/>
      <c r="D499" s="4"/>
    </row>
    <row r="500" spans="1:4" s="3" customFormat="1" ht="28.5" customHeight="1">
      <c r="A500" s="1" t="s">
        <v>96</v>
      </c>
      <c r="B500" s="23" t="s">
        <v>817</v>
      </c>
      <c r="C500" s="30"/>
      <c r="D500" s="4"/>
    </row>
    <row r="501" spans="1:4" s="3" customFormat="1" ht="28.5" customHeight="1">
      <c r="A501" s="1" t="s">
        <v>97</v>
      </c>
      <c r="B501" s="23" t="s">
        <v>818</v>
      </c>
      <c r="C501" s="30"/>
      <c r="D501" s="4"/>
    </row>
    <row r="502" spans="1:4" s="3" customFormat="1" ht="28.5" customHeight="1">
      <c r="A502" s="1" t="s">
        <v>98</v>
      </c>
      <c r="B502" s="23" t="s">
        <v>819</v>
      </c>
      <c r="C502" s="30"/>
      <c r="D502" s="4"/>
    </row>
    <row r="503" spans="1:4" s="3" customFormat="1" ht="28.5" customHeight="1">
      <c r="A503" s="1" t="s">
        <v>99</v>
      </c>
      <c r="B503" s="23" t="s">
        <v>820</v>
      </c>
      <c r="C503" s="30"/>
      <c r="D503" s="4"/>
    </row>
    <row r="504" spans="1:4" s="3" customFormat="1" ht="28.5" customHeight="1">
      <c r="A504" s="1" t="s">
        <v>100</v>
      </c>
      <c r="B504" s="23" t="s">
        <v>821</v>
      </c>
      <c r="C504" s="30" t="s">
        <v>1013</v>
      </c>
      <c r="D504" s="4"/>
    </row>
    <row r="505" spans="1:4" s="3" customFormat="1" ht="28.5" customHeight="1">
      <c r="A505" s="1" t="s">
        <v>101</v>
      </c>
      <c r="B505" s="23" t="s">
        <v>822</v>
      </c>
      <c r="C505" s="30" t="s">
        <v>1012</v>
      </c>
      <c r="D505" s="4"/>
    </row>
    <row r="506" spans="1:4" s="3" customFormat="1" ht="28.5" customHeight="1">
      <c r="A506" s="1" t="s">
        <v>102</v>
      </c>
      <c r="B506" s="23" t="s">
        <v>823</v>
      </c>
      <c r="C506" s="30"/>
      <c r="D506" s="4"/>
    </row>
    <row r="507" spans="1:253" ht="28.5" customHeight="1">
      <c r="A507" s="1" t="s">
        <v>103</v>
      </c>
      <c r="B507" s="23" t="s">
        <v>824</v>
      </c>
      <c r="C507" s="30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</row>
    <row r="508" spans="1:4" s="3" customFormat="1" ht="28.5" customHeight="1">
      <c r="A508" s="1" t="s">
        <v>104</v>
      </c>
      <c r="B508" s="23" t="s">
        <v>825</v>
      </c>
      <c r="C508" s="30"/>
      <c r="D508" s="4"/>
    </row>
    <row r="509" spans="1:253" ht="28.5" customHeight="1">
      <c r="A509" s="1" t="s">
        <v>105</v>
      </c>
      <c r="B509" s="23" t="s">
        <v>826</v>
      </c>
      <c r="C509" s="30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</row>
    <row r="510" spans="1:4" s="3" customFormat="1" ht="28.5" customHeight="1">
      <c r="A510" s="1" t="s">
        <v>106</v>
      </c>
      <c r="B510" s="23" t="s">
        <v>827</v>
      </c>
      <c r="C510" s="30"/>
      <c r="D510" s="4"/>
    </row>
    <row r="511" spans="1:4" s="3" customFormat="1" ht="28.5" customHeight="1">
      <c r="A511" s="1" t="s">
        <v>107</v>
      </c>
      <c r="B511" s="23" t="s">
        <v>828</v>
      </c>
      <c r="C511" s="30"/>
      <c r="D511" s="4"/>
    </row>
    <row r="512" spans="1:4" s="3" customFormat="1" ht="28.5" customHeight="1">
      <c r="A512" s="1" t="s">
        <v>108</v>
      </c>
      <c r="B512" s="23" t="s">
        <v>829</v>
      </c>
      <c r="C512" s="30"/>
      <c r="D512" s="16"/>
    </row>
    <row r="513" spans="1:253" s="3" customFormat="1" ht="28.5" customHeight="1">
      <c r="A513" s="1" t="s">
        <v>109</v>
      </c>
      <c r="B513" s="23" t="s">
        <v>830</v>
      </c>
      <c r="C513" s="30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</row>
    <row r="514" spans="1:4" s="13" customFormat="1" ht="28.5" customHeight="1">
      <c r="A514" s="1" t="s">
        <v>110</v>
      </c>
      <c r="B514" s="23" t="s">
        <v>831</v>
      </c>
      <c r="C514" s="30"/>
      <c r="D514" s="17"/>
    </row>
    <row r="515" spans="1:4" s="3" customFormat="1" ht="28.5" customHeight="1">
      <c r="A515" s="1" t="s">
        <v>111</v>
      </c>
      <c r="B515" s="23" t="s">
        <v>832</v>
      </c>
      <c r="C515" s="30"/>
      <c r="D515" s="4"/>
    </row>
    <row r="516" spans="1:253" ht="28.5" customHeight="1">
      <c r="A516" s="1" t="s">
        <v>112</v>
      </c>
      <c r="B516" s="23" t="s">
        <v>833</v>
      </c>
      <c r="C516" s="30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</row>
    <row r="517" spans="1:253" ht="28.5" customHeight="1">
      <c r="A517" s="1" t="s">
        <v>113</v>
      </c>
      <c r="B517" s="23" t="s">
        <v>834</v>
      </c>
      <c r="C517" s="30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</row>
    <row r="518" spans="1:253" s="3" customFormat="1" ht="28.5" customHeight="1">
      <c r="A518" s="1" t="s">
        <v>114</v>
      </c>
      <c r="B518" s="23" t="s">
        <v>835</v>
      </c>
      <c r="C518" s="30"/>
      <c r="D518" s="16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</row>
    <row r="519" spans="1:253" s="3" customFormat="1" ht="28.5" customHeight="1">
      <c r="A519" s="1" t="s">
        <v>115</v>
      </c>
      <c r="B519" s="23" t="s">
        <v>836</v>
      </c>
      <c r="C519" s="30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</row>
    <row r="520" spans="1:4" s="3" customFormat="1" ht="28.5" customHeight="1">
      <c r="A520" s="1" t="s">
        <v>116</v>
      </c>
      <c r="B520" s="23" t="s">
        <v>837</v>
      </c>
      <c r="C520" s="30"/>
      <c r="D520" s="16"/>
    </row>
    <row r="521" spans="1:253" s="3" customFormat="1" ht="28.5" customHeight="1">
      <c r="A521" s="1" t="s">
        <v>645</v>
      </c>
      <c r="B521" s="23" t="s">
        <v>1108</v>
      </c>
      <c r="C521" s="30"/>
      <c r="D521" s="16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</row>
    <row r="522" spans="1:253" s="3" customFormat="1" ht="28.5" customHeight="1">
      <c r="A522" s="1" t="s">
        <v>669</v>
      </c>
      <c r="B522" s="23" t="s">
        <v>1109</v>
      </c>
      <c r="C522" s="30"/>
      <c r="D522" s="16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</row>
    <row r="523" spans="1:253" s="3" customFormat="1" ht="28.5" customHeight="1">
      <c r="A523" s="1" t="s">
        <v>670</v>
      </c>
      <c r="B523" s="23" t="s">
        <v>2574</v>
      </c>
      <c r="C523" s="30"/>
      <c r="D523" s="16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</row>
    <row r="524" spans="1:253" s="3" customFormat="1" ht="28.5" customHeight="1">
      <c r="A524" s="1" t="s">
        <v>643</v>
      </c>
      <c r="B524" s="23" t="s">
        <v>1110</v>
      </c>
      <c r="C524" s="30"/>
      <c r="D524" s="16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</row>
    <row r="525" spans="1:253" s="3" customFormat="1" ht="28.5" customHeight="1">
      <c r="A525" s="1" t="s">
        <v>642</v>
      </c>
      <c r="B525" s="23" t="s">
        <v>1111</v>
      </c>
      <c r="C525" s="30"/>
      <c r="D525" s="16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</row>
    <row r="526" spans="1:253" s="3" customFormat="1" ht="28.5" customHeight="1">
      <c r="A526" s="1" t="s">
        <v>641</v>
      </c>
      <c r="B526" s="23" t="s">
        <v>1112</v>
      </c>
      <c r="C526" s="30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</row>
    <row r="527" spans="1:4" s="3" customFormat="1" ht="28.5" customHeight="1">
      <c r="A527" s="1" t="s">
        <v>640</v>
      </c>
      <c r="B527" s="23" t="s">
        <v>1113</v>
      </c>
      <c r="C527" s="30"/>
      <c r="D527" s="4"/>
    </row>
    <row r="528" spans="1:4" s="3" customFormat="1" ht="28.5" customHeight="1">
      <c r="A528" s="1" t="s">
        <v>639</v>
      </c>
      <c r="B528" s="23" t="s">
        <v>1114</v>
      </c>
      <c r="C528" s="30"/>
      <c r="D528" s="4"/>
    </row>
    <row r="529" spans="1:4" s="3" customFormat="1" ht="28.5" customHeight="1">
      <c r="A529" s="1" t="s">
        <v>638</v>
      </c>
      <c r="B529" s="23" t="s">
        <v>1115</v>
      </c>
      <c r="C529" s="30"/>
      <c r="D529" s="4"/>
    </row>
    <row r="530" spans="1:4" s="3" customFormat="1" ht="28.5" customHeight="1">
      <c r="A530" s="1" t="s">
        <v>570</v>
      </c>
      <c r="B530" s="23" t="s">
        <v>1116</v>
      </c>
      <c r="C530" s="30"/>
      <c r="D530" s="4"/>
    </row>
    <row r="531" spans="1:4" s="3" customFormat="1" ht="28.5" customHeight="1">
      <c r="A531" s="1" t="s">
        <v>571</v>
      </c>
      <c r="B531" s="23" t="s">
        <v>1117</v>
      </c>
      <c r="C531" s="30"/>
      <c r="D531" s="4"/>
    </row>
    <row r="532" spans="1:4" s="3" customFormat="1" ht="28.5" customHeight="1">
      <c r="A532" s="1" t="s">
        <v>572</v>
      </c>
      <c r="B532" s="23" t="s">
        <v>1118</v>
      </c>
      <c r="C532" s="30"/>
      <c r="D532" s="4"/>
    </row>
    <row r="533" spans="1:4" s="3" customFormat="1" ht="28.5" customHeight="1">
      <c r="A533" s="1" t="s">
        <v>573</v>
      </c>
      <c r="B533" s="23" t="s">
        <v>1119</v>
      </c>
      <c r="C533" s="30"/>
      <c r="D533" s="4"/>
    </row>
    <row r="534" spans="1:4" s="3" customFormat="1" ht="28.5" customHeight="1">
      <c r="A534" s="1" t="s">
        <v>574</v>
      </c>
      <c r="B534" s="23" t="s">
        <v>1120</v>
      </c>
      <c r="C534" s="30"/>
      <c r="D534" s="16"/>
    </row>
    <row r="535" spans="1:253" s="3" customFormat="1" ht="28.5" customHeight="1">
      <c r="A535" s="1" t="s">
        <v>575</v>
      </c>
      <c r="B535" s="23" t="s">
        <v>1121</v>
      </c>
      <c r="C535" s="30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</row>
    <row r="536" spans="1:4" s="3" customFormat="1" ht="28.5" customHeight="1">
      <c r="A536" s="1" t="s">
        <v>576</v>
      </c>
      <c r="B536" s="23" t="s">
        <v>1122</v>
      </c>
      <c r="C536" s="30"/>
      <c r="D536" s="4"/>
    </row>
    <row r="537" spans="1:4" s="3" customFormat="1" ht="28.5" customHeight="1">
      <c r="A537" s="1" t="s">
        <v>577</v>
      </c>
      <c r="B537" s="23" t="s">
        <v>1123</v>
      </c>
      <c r="C537" s="30"/>
      <c r="D537" s="4"/>
    </row>
    <row r="538" spans="1:4" s="3" customFormat="1" ht="28.5" customHeight="1">
      <c r="A538" s="1" t="s">
        <v>578</v>
      </c>
      <c r="B538" s="23" t="s">
        <v>1124</v>
      </c>
      <c r="C538" s="30"/>
      <c r="D538" s="4"/>
    </row>
    <row r="539" spans="1:4" s="3" customFormat="1" ht="28.5" customHeight="1">
      <c r="A539" s="1" t="s">
        <v>579</v>
      </c>
      <c r="B539" s="23" t="s">
        <v>1125</v>
      </c>
      <c r="C539" s="30"/>
      <c r="D539" s="4"/>
    </row>
    <row r="540" spans="1:4" s="3" customFormat="1" ht="28.5" customHeight="1">
      <c r="A540" s="1" t="s">
        <v>580</v>
      </c>
      <c r="B540" s="23" t="s">
        <v>1126</v>
      </c>
      <c r="C540" s="30"/>
      <c r="D540" s="4"/>
    </row>
    <row r="541" spans="1:4" s="3" customFormat="1" ht="28.5" customHeight="1">
      <c r="A541" s="1" t="s">
        <v>581</v>
      </c>
      <c r="B541" s="23" t="s">
        <v>1127</v>
      </c>
      <c r="C541" s="30"/>
      <c r="D541" s="4"/>
    </row>
    <row r="542" spans="1:4" s="3" customFormat="1" ht="28.5" customHeight="1">
      <c r="A542" s="1" t="s">
        <v>582</v>
      </c>
      <c r="B542" s="23" t="s">
        <v>1128</v>
      </c>
      <c r="C542" s="30"/>
      <c r="D542" s="4"/>
    </row>
    <row r="543" spans="1:4" s="3" customFormat="1" ht="28.5" customHeight="1">
      <c r="A543" s="1" t="s">
        <v>583</v>
      </c>
      <c r="B543" s="23" t="s">
        <v>1129</v>
      </c>
      <c r="C543" s="30"/>
      <c r="D543" s="4"/>
    </row>
    <row r="544" spans="1:4" s="3" customFormat="1" ht="28.5" customHeight="1">
      <c r="A544" s="1" t="s">
        <v>584</v>
      </c>
      <c r="B544" s="23" t="s">
        <v>1130</v>
      </c>
      <c r="C544" s="30"/>
      <c r="D544" s="4"/>
    </row>
    <row r="545" spans="1:4" s="3" customFormat="1" ht="28.5" customHeight="1">
      <c r="A545" s="1" t="s">
        <v>585</v>
      </c>
      <c r="B545" s="23" t="s">
        <v>1131</v>
      </c>
      <c r="C545" s="30"/>
      <c r="D545" s="4"/>
    </row>
    <row r="546" spans="1:4" s="3" customFormat="1" ht="28.5" customHeight="1">
      <c r="A546" s="1" t="s">
        <v>586</v>
      </c>
      <c r="B546" s="23" t="s">
        <v>1132</v>
      </c>
      <c r="C546" s="30"/>
      <c r="D546" s="4"/>
    </row>
    <row r="547" spans="1:4" s="3" customFormat="1" ht="28.5" customHeight="1">
      <c r="A547" s="1" t="s">
        <v>587</v>
      </c>
      <c r="B547" s="23" t="s">
        <v>1133</v>
      </c>
      <c r="C547" s="30"/>
      <c r="D547" s="4"/>
    </row>
    <row r="548" spans="1:4" s="3" customFormat="1" ht="28.5" customHeight="1">
      <c r="A548" s="1" t="s">
        <v>588</v>
      </c>
      <c r="B548" s="23" t="s">
        <v>1134</v>
      </c>
      <c r="C548" s="30"/>
      <c r="D548" s="4"/>
    </row>
    <row r="549" spans="1:253" ht="28.5" customHeight="1">
      <c r="A549" s="1" t="s">
        <v>589</v>
      </c>
      <c r="B549" s="23" t="s">
        <v>1135</v>
      </c>
      <c r="C549" s="30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</row>
    <row r="550" spans="1:253" ht="28.5" customHeight="1">
      <c r="A550" s="1" t="s">
        <v>590</v>
      </c>
      <c r="B550" s="23" t="s">
        <v>1136</v>
      </c>
      <c r="C550" s="30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</row>
    <row r="551" spans="1:4" s="3" customFormat="1" ht="28.5" customHeight="1">
      <c r="A551" s="1" t="s">
        <v>591</v>
      </c>
      <c r="B551" s="23" t="s">
        <v>1137</v>
      </c>
      <c r="C551" s="30"/>
      <c r="D551" s="4"/>
    </row>
    <row r="552" spans="1:4" s="3" customFormat="1" ht="28.5" customHeight="1">
      <c r="A552" s="1" t="s">
        <v>592</v>
      </c>
      <c r="B552" s="23" t="s">
        <v>1138</v>
      </c>
      <c r="C552" s="30"/>
      <c r="D552" s="4"/>
    </row>
    <row r="553" spans="1:4" s="3" customFormat="1" ht="28.5" customHeight="1">
      <c r="A553" s="1" t="s">
        <v>593</v>
      </c>
      <c r="B553" s="23" t="s">
        <v>1139</v>
      </c>
      <c r="C553" s="30"/>
      <c r="D553" s="4"/>
    </row>
    <row r="554" spans="1:4" s="3" customFormat="1" ht="28.5" customHeight="1">
      <c r="A554" s="1" t="s">
        <v>117</v>
      </c>
      <c r="B554" s="23" t="s">
        <v>932</v>
      </c>
      <c r="C554" s="30"/>
      <c r="D554" s="4"/>
    </row>
    <row r="555" spans="1:4" s="3" customFormat="1" ht="28.5" customHeight="1">
      <c r="A555" s="1" t="s">
        <v>118</v>
      </c>
      <c r="B555" s="23" t="s">
        <v>931</v>
      </c>
      <c r="C555" s="30"/>
      <c r="D555" s="4"/>
    </row>
    <row r="556" spans="1:253" ht="28.5" customHeight="1">
      <c r="A556" s="1" t="s">
        <v>119</v>
      </c>
      <c r="B556" s="23" t="s">
        <v>989</v>
      </c>
      <c r="C556" s="30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</row>
    <row r="557" spans="1:4" s="3" customFormat="1" ht="28.5" customHeight="1">
      <c r="A557" s="1" t="s">
        <v>120</v>
      </c>
      <c r="B557" s="23" t="s">
        <v>1140</v>
      </c>
      <c r="C557" s="30"/>
      <c r="D557" s="4"/>
    </row>
    <row r="558" spans="1:4" s="3" customFormat="1" ht="28.5" customHeight="1">
      <c r="A558" s="1" t="s">
        <v>121</v>
      </c>
      <c r="B558" s="23" t="s">
        <v>990</v>
      </c>
      <c r="C558" s="30"/>
      <c r="D558" s="4"/>
    </row>
    <row r="559" spans="1:253" ht="28.5" customHeight="1">
      <c r="A559" s="1" t="s">
        <v>122</v>
      </c>
      <c r="B559" s="23" t="s">
        <v>930</v>
      </c>
      <c r="C559" s="30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</row>
    <row r="560" spans="1:253" ht="28.5" customHeight="1">
      <c r="A560" s="1" t="s">
        <v>123</v>
      </c>
      <c r="B560" s="23" t="s">
        <v>991</v>
      </c>
      <c r="C560" s="30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</row>
    <row r="561" spans="1:4" s="3" customFormat="1" ht="28.5" customHeight="1">
      <c r="A561" s="9" t="s">
        <v>2640</v>
      </c>
      <c r="B561" s="15" t="s">
        <v>2706</v>
      </c>
      <c r="C561" s="26" t="s">
        <v>2644</v>
      </c>
      <c r="D561" s="4"/>
    </row>
    <row r="562" spans="1:4" s="3" customFormat="1" ht="28.5" customHeight="1">
      <c r="A562" s="1" t="s">
        <v>124</v>
      </c>
      <c r="B562" s="23" t="s">
        <v>992</v>
      </c>
      <c r="C562" s="30"/>
      <c r="D562" s="4"/>
    </row>
    <row r="563" spans="1:4" s="3" customFormat="1" ht="28.5" customHeight="1">
      <c r="A563" s="1" t="s">
        <v>125</v>
      </c>
      <c r="B563" s="23" t="s">
        <v>1510</v>
      </c>
      <c r="C563" s="30"/>
      <c r="D563" s="4"/>
    </row>
    <row r="564" spans="1:4" s="3" customFormat="1" ht="28.5" customHeight="1">
      <c r="A564" s="9" t="s">
        <v>2641</v>
      </c>
      <c r="B564" s="15" t="s">
        <v>2707</v>
      </c>
      <c r="C564" s="26" t="s">
        <v>2644</v>
      </c>
      <c r="D564" s="4"/>
    </row>
    <row r="565" spans="1:4" s="3" customFormat="1" ht="28.5" customHeight="1">
      <c r="A565" s="1" t="s">
        <v>2443</v>
      </c>
      <c r="B565" s="15" t="s">
        <v>2441</v>
      </c>
      <c r="C565" s="31"/>
      <c r="D565" s="4"/>
    </row>
    <row r="566" spans="1:4" s="3" customFormat="1" ht="28.5" customHeight="1">
      <c r="A566" s="1" t="s">
        <v>2444</v>
      </c>
      <c r="B566" s="15" t="s">
        <v>2442</v>
      </c>
      <c r="C566" s="31"/>
      <c r="D566" s="4"/>
    </row>
    <row r="567" spans="1:4" s="3" customFormat="1" ht="28.5" customHeight="1">
      <c r="A567" s="1" t="s">
        <v>1513</v>
      </c>
      <c r="B567" s="23" t="s">
        <v>1511</v>
      </c>
      <c r="C567" s="30"/>
      <c r="D567" s="4"/>
    </row>
    <row r="568" spans="1:4" s="3" customFormat="1" ht="28.5" customHeight="1">
      <c r="A568" s="1" t="s">
        <v>1514</v>
      </c>
      <c r="B568" s="23" t="s">
        <v>1512</v>
      </c>
      <c r="C568" s="30"/>
      <c r="D568" s="4"/>
    </row>
    <row r="569" spans="1:4" s="3" customFormat="1" ht="28.5" customHeight="1">
      <c r="A569" s="1" t="s">
        <v>126</v>
      </c>
      <c r="B569" s="23" t="s">
        <v>838</v>
      </c>
      <c r="C569" s="30"/>
      <c r="D569" s="4"/>
    </row>
    <row r="570" spans="1:4" s="3" customFormat="1" ht="28.5" customHeight="1">
      <c r="A570" s="1" t="s">
        <v>2447</v>
      </c>
      <c r="B570" s="35" t="s">
        <v>2448</v>
      </c>
      <c r="C570" s="31"/>
      <c r="D570" s="4"/>
    </row>
    <row r="571" spans="1:253" ht="28.5" customHeight="1">
      <c r="A571" s="5" t="s">
        <v>127</v>
      </c>
      <c r="B571" s="24" t="s">
        <v>917</v>
      </c>
      <c r="C571" s="31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</row>
    <row r="572" spans="1:4" s="3" customFormat="1" ht="28.5" customHeight="1">
      <c r="A572" s="9" t="s">
        <v>1518</v>
      </c>
      <c r="B572" s="15" t="s">
        <v>1515</v>
      </c>
      <c r="C572" s="26"/>
      <c r="D572" s="4"/>
    </row>
    <row r="573" spans="1:4" s="3" customFormat="1" ht="28.5" customHeight="1">
      <c r="A573" s="9" t="s">
        <v>1519</v>
      </c>
      <c r="B573" s="15" t="s">
        <v>1631</v>
      </c>
      <c r="C573" s="26"/>
      <c r="D573" s="4"/>
    </row>
    <row r="574" spans="1:4" s="3" customFormat="1" ht="28.5" customHeight="1">
      <c r="A574" s="9" t="s">
        <v>1520</v>
      </c>
      <c r="B574" s="15" t="s">
        <v>1632</v>
      </c>
      <c r="C574" s="26"/>
      <c r="D574" s="4"/>
    </row>
    <row r="575" spans="1:4" s="3" customFormat="1" ht="28.5" customHeight="1">
      <c r="A575" s="9" t="s">
        <v>2642</v>
      </c>
      <c r="B575" s="15" t="s">
        <v>2708</v>
      </c>
      <c r="C575" s="26" t="s">
        <v>2644</v>
      </c>
      <c r="D575" s="4"/>
    </row>
    <row r="576" spans="1:4" s="3" customFormat="1" ht="28.5" customHeight="1">
      <c r="A576" s="1" t="s">
        <v>637</v>
      </c>
      <c r="B576" s="22" t="s">
        <v>1626</v>
      </c>
      <c r="C576" s="29"/>
      <c r="D576" s="4"/>
    </row>
    <row r="577" spans="1:4" s="3" customFormat="1" ht="28.5" customHeight="1">
      <c r="A577" s="1" t="s">
        <v>629</v>
      </c>
      <c r="B577" s="22" t="s">
        <v>1141</v>
      </c>
      <c r="C577" s="29"/>
      <c r="D577" s="4"/>
    </row>
    <row r="578" spans="1:4" s="3" customFormat="1" ht="28.5" customHeight="1">
      <c r="A578" s="1" t="s">
        <v>630</v>
      </c>
      <c r="B578" s="22" t="s">
        <v>1142</v>
      </c>
      <c r="C578" s="29"/>
      <c r="D578" s="4"/>
    </row>
    <row r="579" spans="1:4" s="3" customFormat="1" ht="28.5" customHeight="1">
      <c r="A579" s="1" t="s">
        <v>631</v>
      </c>
      <c r="B579" s="22" t="s">
        <v>1143</v>
      </c>
      <c r="C579" s="29"/>
      <c r="D579" s="4"/>
    </row>
    <row r="580" spans="1:4" s="3" customFormat="1" ht="28.5" customHeight="1">
      <c r="A580" s="1" t="s">
        <v>632</v>
      </c>
      <c r="B580" s="22" t="s">
        <v>1144</v>
      </c>
      <c r="C580" s="29"/>
      <c r="D580" s="4"/>
    </row>
    <row r="581" spans="1:4" s="3" customFormat="1" ht="28.5" customHeight="1">
      <c r="A581" s="1" t="s">
        <v>633</v>
      </c>
      <c r="B581" s="22" t="s">
        <v>1145</v>
      </c>
      <c r="C581" s="29"/>
      <c r="D581" s="4"/>
    </row>
    <row r="582" spans="1:4" s="3" customFormat="1" ht="28.5" customHeight="1">
      <c r="A582" s="1" t="s">
        <v>634</v>
      </c>
      <c r="B582" s="22" t="s">
        <v>1146</v>
      </c>
      <c r="C582" s="29"/>
      <c r="D582" s="4"/>
    </row>
    <row r="583" spans="1:4" s="3" customFormat="1" ht="28.5" customHeight="1">
      <c r="A583" s="1" t="s">
        <v>635</v>
      </c>
      <c r="B583" s="22" t="s">
        <v>1147</v>
      </c>
      <c r="C583" s="29"/>
      <c r="D583" s="4"/>
    </row>
    <row r="584" spans="1:4" s="3" customFormat="1" ht="28.5" customHeight="1">
      <c r="A584" s="1" t="s">
        <v>636</v>
      </c>
      <c r="B584" s="22" t="s">
        <v>1148</v>
      </c>
      <c r="C584" s="29"/>
      <c r="D584" s="4"/>
    </row>
    <row r="585" spans="1:4" s="3" customFormat="1" ht="28.5" customHeight="1">
      <c r="A585" s="1" t="s">
        <v>594</v>
      </c>
      <c r="B585" s="22" t="s">
        <v>1149</v>
      </c>
      <c r="C585" s="29"/>
      <c r="D585" s="4"/>
    </row>
    <row r="586" spans="1:4" s="3" customFormat="1" ht="28.5" customHeight="1">
      <c r="A586" s="1" t="s">
        <v>595</v>
      </c>
      <c r="B586" s="22" t="s">
        <v>1150</v>
      </c>
      <c r="C586" s="29"/>
      <c r="D586" s="4"/>
    </row>
    <row r="587" spans="1:253" ht="28.5" customHeight="1">
      <c r="A587" s="1" t="s">
        <v>596</v>
      </c>
      <c r="B587" s="22" t="s">
        <v>1151</v>
      </c>
      <c r="C587" s="29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</row>
    <row r="588" spans="1:4" s="3" customFormat="1" ht="28.5" customHeight="1">
      <c r="A588" s="1" t="s">
        <v>597</v>
      </c>
      <c r="B588" s="22" t="s">
        <v>1152</v>
      </c>
      <c r="C588" s="29"/>
      <c r="D588" s="16"/>
    </row>
    <row r="589" spans="1:253" s="3" customFormat="1" ht="28.5" customHeight="1">
      <c r="A589" s="1" t="s">
        <v>598</v>
      </c>
      <c r="B589" s="22" t="s">
        <v>1153</v>
      </c>
      <c r="C589" s="29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</row>
    <row r="590" spans="1:4" s="3" customFormat="1" ht="28.5" customHeight="1">
      <c r="A590" s="1" t="s">
        <v>599</v>
      </c>
      <c r="B590" s="22" t="s">
        <v>1347</v>
      </c>
      <c r="C590" s="29"/>
      <c r="D590" s="4"/>
    </row>
    <row r="591" spans="1:4" s="3" customFormat="1" ht="28.5" customHeight="1">
      <c r="A591" s="1" t="s">
        <v>600</v>
      </c>
      <c r="B591" s="22" t="s">
        <v>1154</v>
      </c>
      <c r="C591" s="29"/>
      <c r="D591" s="4"/>
    </row>
    <row r="592" spans="1:4" s="3" customFormat="1" ht="28.5" customHeight="1">
      <c r="A592" s="1" t="s">
        <v>601</v>
      </c>
      <c r="B592" s="22" t="s">
        <v>1155</v>
      </c>
      <c r="C592" s="29"/>
      <c r="D592" s="4"/>
    </row>
    <row r="593" spans="1:253" ht="28.5" customHeight="1">
      <c r="A593" s="1" t="s">
        <v>602</v>
      </c>
      <c r="B593" s="22" t="s">
        <v>1156</v>
      </c>
      <c r="C593" s="29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</row>
    <row r="594" spans="1:253" ht="28.5" customHeight="1">
      <c r="A594" s="1" t="s">
        <v>603</v>
      </c>
      <c r="B594" s="22" t="s">
        <v>1157</v>
      </c>
      <c r="C594" s="29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</row>
    <row r="595" spans="1:4" s="3" customFormat="1" ht="28.5" customHeight="1">
      <c r="A595" s="1" t="s">
        <v>604</v>
      </c>
      <c r="B595" s="22" t="s">
        <v>1627</v>
      </c>
      <c r="C595" s="29"/>
      <c r="D595" s="4"/>
    </row>
    <row r="596" spans="1:4" s="3" customFormat="1" ht="28.5" customHeight="1">
      <c r="A596" s="5" t="s">
        <v>128</v>
      </c>
      <c r="B596" s="24" t="s">
        <v>839</v>
      </c>
      <c r="C596" s="31"/>
      <c r="D596" s="4"/>
    </row>
    <row r="597" spans="1:4" s="3" customFormat="1" ht="28.5" customHeight="1">
      <c r="A597" s="1" t="s">
        <v>129</v>
      </c>
      <c r="B597" s="22" t="s">
        <v>1315</v>
      </c>
      <c r="C597" s="29"/>
      <c r="D597" s="4"/>
    </row>
    <row r="598" spans="1:4" s="3" customFormat="1" ht="28.5" customHeight="1">
      <c r="A598" s="5" t="s">
        <v>130</v>
      </c>
      <c r="B598" s="24" t="s">
        <v>1168</v>
      </c>
      <c r="C598" s="31" t="s">
        <v>1011</v>
      </c>
      <c r="D598" s="4"/>
    </row>
    <row r="599" spans="1:4" s="3" customFormat="1" ht="28.5" customHeight="1">
      <c r="A599" s="1" t="s">
        <v>131</v>
      </c>
      <c r="B599" s="22" t="s">
        <v>1169</v>
      </c>
      <c r="C599" s="29"/>
      <c r="D599" s="20"/>
    </row>
    <row r="600" spans="1:4" s="3" customFormat="1" ht="28.5" customHeight="1">
      <c r="A600" s="1" t="s">
        <v>132</v>
      </c>
      <c r="B600" s="22" t="s">
        <v>1170</v>
      </c>
      <c r="C600" s="29"/>
      <c r="D600" s="20"/>
    </row>
    <row r="601" spans="1:4" s="3" customFormat="1" ht="28.5" customHeight="1">
      <c r="A601" s="1" t="s">
        <v>133</v>
      </c>
      <c r="B601" s="22" t="s">
        <v>1171</v>
      </c>
      <c r="C601" s="29"/>
      <c r="D601" s="20"/>
    </row>
    <row r="602" spans="1:4" s="3" customFormat="1" ht="28.5" customHeight="1">
      <c r="A602" s="1" t="s">
        <v>134</v>
      </c>
      <c r="B602" s="22" t="s">
        <v>1172</v>
      </c>
      <c r="C602" s="29"/>
      <c r="D602" s="20"/>
    </row>
    <row r="603" spans="1:4" s="3" customFormat="1" ht="28.5" customHeight="1">
      <c r="A603" s="1" t="s">
        <v>135</v>
      </c>
      <c r="B603" s="22" t="s">
        <v>1173</v>
      </c>
      <c r="C603" s="29"/>
      <c r="D603" s="20"/>
    </row>
    <row r="604" spans="1:4" s="3" customFormat="1" ht="28.5" customHeight="1">
      <c r="A604" s="1" t="s">
        <v>136</v>
      </c>
      <c r="B604" s="22" t="s">
        <v>1174</v>
      </c>
      <c r="C604" s="29"/>
      <c r="D604" s="20"/>
    </row>
    <row r="605" spans="1:4" s="3" customFormat="1" ht="28.5" customHeight="1">
      <c r="A605" s="1" t="s">
        <v>137</v>
      </c>
      <c r="B605" s="22" t="s">
        <v>1175</v>
      </c>
      <c r="C605" s="29"/>
      <c r="D605" s="20"/>
    </row>
    <row r="606" spans="1:4" s="3" customFormat="1" ht="28.5" customHeight="1">
      <c r="A606" s="1" t="s">
        <v>138</v>
      </c>
      <c r="B606" s="22" t="s">
        <v>1176</v>
      </c>
      <c r="C606" s="29"/>
      <c r="D606" s="20"/>
    </row>
    <row r="607" spans="1:4" s="3" customFormat="1" ht="28.5" customHeight="1">
      <c r="A607" s="1" t="s">
        <v>139</v>
      </c>
      <c r="B607" s="22" t="s">
        <v>1177</v>
      </c>
      <c r="C607" s="29"/>
      <c r="D607" s="20"/>
    </row>
    <row r="608" spans="1:4" s="3" customFormat="1" ht="28.5" customHeight="1">
      <c r="A608" s="1" t="s">
        <v>140</v>
      </c>
      <c r="B608" s="22" t="s">
        <v>1178</v>
      </c>
      <c r="C608" s="29"/>
      <c r="D608" s="20"/>
    </row>
    <row r="609" spans="1:4" s="3" customFormat="1" ht="28.5" customHeight="1">
      <c r="A609" s="9" t="s">
        <v>1521</v>
      </c>
      <c r="B609" s="15" t="s">
        <v>1516</v>
      </c>
      <c r="C609" s="26"/>
      <c r="D609" s="20"/>
    </row>
    <row r="610" spans="1:4" s="3" customFormat="1" ht="28.5" customHeight="1">
      <c r="A610" s="9" t="s">
        <v>1522</v>
      </c>
      <c r="B610" s="15" t="s">
        <v>1517</v>
      </c>
      <c r="C610" s="26"/>
      <c r="D610" s="20"/>
    </row>
    <row r="611" spans="1:4" s="3" customFormat="1" ht="28.5" customHeight="1">
      <c r="A611" s="5" t="s">
        <v>141</v>
      </c>
      <c r="B611" s="24" t="s">
        <v>1179</v>
      </c>
      <c r="C611" s="31"/>
      <c r="D611" s="20"/>
    </row>
    <row r="612" spans="1:4" s="3" customFormat="1" ht="28.5" customHeight="1">
      <c r="A612" s="9" t="s">
        <v>1814</v>
      </c>
      <c r="B612" s="15" t="s">
        <v>1633</v>
      </c>
      <c r="C612" s="26"/>
      <c r="D612" s="20"/>
    </row>
    <row r="613" spans="1:4" s="3" customFormat="1" ht="28.5" customHeight="1">
      <c r="A613" s="9" t="s">
        <v>1815</v>
      </c>
      <c r="B613" s="15" t="s">
        <v>1634</v>
      </c>
      <c r="C613" s="26"/>
      <c r="D613" s="20"/>
    </row>
    <row r="614" spans="1:4" s="3" customFormat="1" ht="28.5" customHeight="1">
      <c r="A614" s="9" t="s">
        <v>1816</v>
      </c>
      <c r="B614" s="15" t="s">
        <v>1635</v>
      </c>
      <c r="C614" s="26"/>
      <c r="D614" s="20"/>
    </row>
    <row r="615" spans="1:4" s="3" customFormat="1" ht="28.5" customHeight="1">
      <c r="A615" s="9" t="s">
        <v>1817</v>
      </c>
      <c r="B615" s="15" t="s">
        <v>1636</v>
      </c>
      <c r="C615" s="26"/>
      <c r="D615" s="20"/>
    </row>
    <row r="616" spans="1:4" s="3" customFormat="1" ht="28.5" customHeight="1">
      <c r="A616" s="9" t="s">
        <v>1818</v>
      </c>
      <c r="B616" s="15" t="s">
        <v>1637</v>
      </c>
      <c r="C616" s="26"/>
      <c r="D616" s="20"/>
    </row>
    <row r="617" spans="1:4" s="3" customFormat="1" ht="28.5" customHeight="1">
      <c r="A617" s="9" t="s">
        <v>1819</v>
      </c>
      <c r="B617" s="15" t="s">
        <v>1637</v>
      </c>
      <c r="C617" s="26"/>
      <c r="D617" s="20"/>
    </row>
    <row r="618" spans="1:4" s="3" customFormat="1" ht="28.5" customHeight="1">
      <c r="A618" s="9" t="s">
        <v>1820</v>
      </c>
      <c r="B618" s="15" t="s">
        <v>1637</v>
      </c>
      <c r="C618" s="26"/>
      <c r="D618" s="20"/>
    </row>
    <row r="619" spans="1:4" s="3" customFormat="1" ht="28.5" customHeight="1">
      <c r="A619" s="9" t="s">
        <v>1821</v>
      </c>
      <c r="B619" s="15" t="s">
        <v>1637</v>
      </c>
      <c r="C619" s="26"/>
      <c r="D619" s="20"/>
    </row>
    <row r="620" spans="1:4" s="3" customFormat="1" ht="28.5" customHeight="1">
      <c r="A620" s="9" t="s">
        <v>1822</v>
      </c>
      <c r="B620" s="15" t="s">
        <v>1638</v>
      </c>
      <c r="C620" s="26"/>
      <c r="D620" s="20"/>
    </row>
    <row r="621" spans="1:4" s="3" customFormat="1" ht="28.5" customHeight="1">
      <c r="A621" s="9" t="s">
        <v>1823</v>
      </c>
      <c r="B621" s="15" t="s">
        <v>1639</v>
      </c>
      <c r="C621" s="26"/>
      <c r="D621" s="20"/>
    </row>
    <row r="622" spans="1:4" s="3" customFormat="1" ht="28.5" customHeight="1">
      <c r="A622" s="9" t="s">
        <v>1824</v>
      </c>
      <c r="B622" s="15" t="s">
        <v>1640</v>
      </c>
      <c r="C622" s="26"/>
      <c r="D622" s="20"/>
    </row>
    <row r="623" spans="1:4" s="3" customFormat="1" ht="28.5" customHeight="1">
      <c r="A623" s="9" t="s">
        <v>1825</v>
      </c>
      <c r="B623" s="15" t="s">
        <v>1641</v>
      </c>
      <c r="C623" s="26"/>
      <c r="D623" s="20"/>
    </row>
    <row r="624" spans="1:4" s="3" customFormat="1" ht="28.5" customHeight="1">
      <c r="A624" s="9" t="s">
        <v>1826</v>
      </c>
      <c r="B624" s="15" t="s">
        <v>1641</v>
      </c>
      <c r="C624" s="26"/>
      <c r="D624" s="20"/>
    </row>
    <row r="625" spans="1:4" s="3" customFormat="1" ht="28.5" customHeight="1">
      <c r="A625" s="9" t="s">
        <v>1827</v>
      </c>
      <c r="B625" s="15" t="s">
        <v>1642</v>
      </c>
      <c r="C625" s="26"/>
      <c r="D625" s="20"/>
    </row>
    <row r="626" spans="1:253" s="3" customFormat="1" ht="28.5" customHeight="1">
      <c r="A626" s="9" t="s">
        <v>1828</v>
      </c>
      <c r="B626" s="15" t="s">
        <v>1642</v>
      </c>
      <c r="C626" s="26"/>
      <c r="D626" s="16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</row>
    <row r="627" spans="1:253" s="3" customFormat="1" ht="28.5" customHeight="1">
      <c r="A627" s="9" t="s">
        <v>1829</v>
      </c>
      <c r="B627" s="15" t="s">
        <v>1643</v>
      </c>
      <c r="C627" s="26"/>
      <c r="D627" s="16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</row>
    <row r="628" spans="1:253" s="3" customFormat="1" ht="28.5" customHeight="1">
      <c r="A628" s="9" t="s">
        <v>1830</v>
      </c>
      <c r="B628" s="15" t="s">
        <v>1643</v>
      </c>
      <c r="C628" s="26"/>
      <c r="D628" s="16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</row>
    <row r="629" spans="1:253" s="3" customFormat="1" ht="28.5" customHeight="1">
      <c r="A629" s="9" t="s">
        <v>1831</v>
      </c>
      <c r="B629" s="15" t="s">
        <v>1644</v>
      </c>
      <c r="C629" s="26"/>
      <c r="D629" s="16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</row>
    <row r="630" spans="1:253" s="3" customFormat="1" ht="28.5" customHeight="1">
      <c r="A630" s="9" t="s">
        <v>1832</v>
      </c>
      <c r="B630" s="15" t="s">
        <v>1644</v>
      </c>
      <c r="C630" s="26"/>
      <c r="D630" s="16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</row>
    <row r="631" spans="1:253" s="3" customFormat="1" ht="28.5" customHeight="1">
      <c r="A631" s="9" t="s">
        <v>1833</v>
      </c>
      <c r="B631" s="15" t="s">
        <v>1644</v>
      </c>
      <c r="C631" s="26"/>
      <c r="D631" s="16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</row>
    <row r="632" spans="1:253" s="3" customFormat="1" ht="28.5" customHeight="1">
      <c r="A632" s="9" t="s">
        <v>1834</v>
      </c>
      <c r="B632" s="15" t="s">
        <v>1644</v>
      </c>
      <c r="C632" s="26"/>
      <c r="D632" s="16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</row>
    <row r="633" spans="1:3" ht="28.5" customHeight="1">
      <c r="A633" s="9" t="s">
        <v>1835</v>
      </c>
      <c r="B633" s="15" t="s">
        <v>1645</v>
      </c>
      <c r="C633" s="26"/>
    </row>
    <row r="634" spans="1:3" ht="28.5" customHeight="1">
      <c r="A634" s="9" t="s">
        <v>1836</v>
      </c>
      <c r="B634" s="15" t="s">
        <v>1646</v>
      </c>
      <c r="C634" s="26"/>
    </row>
    <row r="635" spans="1:3" ht="28.5" customHeight="1">
      <c r="A635" s="9" t="s">
        <v>1837</v>
      </c>
      <c r="B635" s="15" t="s">
        <v>1646</v>
      </c>
      <c r="C635" s="26"/>
    </row>
    <row r="636" spans="1:253" s="3" customFormat="1" ht="28.5" customHeight="1">
      <c r="A636" s="9" t="s">
        <v>1838</v>
      </c>
      <c r="B636" s="15" t="s">
        <v>1646</v>
      </c>
      <c r="C636" s="26"/>
      <c r="D636" s="16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</row>
    <row r="637" spans="1:253" s="3" customFormat="1" ht="28.5" customHeight="1">
      <c r="A637" s="9" t="s">
        <v>1839</v>
      </c>
      <c r="B637" s="15" t="s">
        <v>1647</v>
      </c>
      <c r="C637" s="26"/>
      <c r="D637" s="16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</row>
    <row r="638" spans="1:253" s="3" customFormat="1" ht="28.5" customHeight="1">
      <c r="A638" s="9" t="s">
        <v>1840</v>
      </c>
      <c r="B638" s="15" t="s">
        <v>1648</v>
      </c>
      <c r="C638" s="26"/>
      <c r="D638" s="16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</row>
    <row r="639" spans="1:253" s="3" customFormat="1" ht="28.5" customHeight="1">
      <c r="A639" s="9" t="s">
        <v>1841</v>
      </c>
      <c r="B639" s="15" t="s">
        <v>1648</v>
      </c>
      <c r="C639" s="26"/>
      <c r="D639" s="16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</row>
    <row r="640" spans="1:253" s="3" customFormat="1" ht="28.5" customHeight="1">
      <c r="A640" s="9" t="s">
        <v>1842</v>
      </c>
      <c r="B640" s="15" t="s">
        <v>1649</v>
      </c>
      <c r="C640" s="26"/>
      <c r="D640" s="16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</row>
    <row r="641" spans="1:253" s="3" customFormat="1" ht="28.5" customHeight="1">
      <c r="A641" s="9" t="s">
        <v>1843</v>
      </c>
      <c r="B641" s="15" t="s">
        <v>1650</v>
      </c>
      <c r="C641" s="26"/>
      <c r="D641" s="16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</row>
    <row r="642" spans="1:253" s="3" customFormat="1" ht="28.5" customHeight="1">
      <c r="A642" s="9" t="s">
        <v>1844</v>
      </c>
      <c r="B642" s="15" t="s">
        <v>1651</v>
      </c>
      <c r="C642" s="26"/>
      <c r="D642" s="16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</row>
    <row r="643" spans="1:253" s="3" customFormat="1" ht="28.5" customHeight="1">
      <c r="A643" s="9" t="s">
        <v>1845</v>
      </c>
      <c r="B643" s="15" t="s">
        <v>1652</v>
      </c>
      <c r="C643" s="26"/>
      <c r="D643" s="16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</row>
    <row r="644" spans="1:253" s="3" customFormat="1" ht="28.5" customHeight="1">
      <c r="A644" s="9" t="s">
        <v>1846</v>
      </c>
      <c r="B644" s="15" t="s">
        <v>1651</v>
      </c>
      <c r="C644" s="26"/>
      <c r="D644" s="16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</row>
    <row r="645" spans="1:253" s="3" customFormat="1" ht="28.5" customHeight="1">
      <c r="A645" s="9" t="s">
        <v>1847</v>
      </c>
      <c r="B645" s="15" t="s">
        <v>1653</v>
      </c>
      <c r="C645" s="26"/>
      <c r="D645" s="16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</row>
    <row r="646" spans="1:253" s="3" customFormat="1" ht="28.5" customHeight="1">
      <c r="A646" s="9" t="s">
        <v>1848</v>
      </c>
      <c r="B646" s="15" t="s">
        <v>1654</v>
      </c>
      <c r="C646" s="26"/>
      <c r="D646" s="16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</row>
    <row r="647" spans="1:253" s="3" customFormat="1" ht="28.5" customHeight="1">
      <c r="A647" s="9" t="s">
        <v>1849</v>
      </c>
      <c r="B647" s="15" t="s">
        <v>1655</v>
      </c>
      <c r="C647" s="26"/>
      <c r="D647" s="16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</row>
    <row r="648" spans="1:253" s="3" customFormat="1" ht="28.5" customHeight="1">
      <c r="A648" s="9" t="s">
        <v>1850</v>
      </c>
      <c r="B648" s="15" t="s">
        <v>1656</v>
      </c>
      <c r="C648" s="26"/>
      <c r="D648" s="16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</row>
    <row r="649" spans="1:253" s="3" customFormat="1" ht="28.5" customHeight="1">
      <c r="A649" s="9" t="s">
        <v>1851</v>
      </c>
      <c r="B649" s="15" t="s">
        <v>1656</v>
      </c>
      <c r="C649" s="26"/>
      <c r="D649" s="16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</row>
    <row r="650" spans="1:253" s="3" customFormat="1" ht="28.5" customHeight="1">
      <c r="A650" s="9" t="s">
        <v>1852</v>
      </c>
      <c r="B650" s="15" t="s">
        <v>1657</v>
      </c>
      <c r="C650" s="26"/>
      <c r="D650" s="16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</row>
    <row r="651" spans="1:253" s="3" customFormat="1" ht="28.5" customHeight="1">
      <c r="A651" s="9" t="s">
        <v>1853</v>
      </c>
      <c r="B651" s="15" t="s">
        <v>1658</v>
      </c>
      <c r="C651" s="26"/>
      <c r="D651" s="16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</row>
    <row r="652" spans="1:253" s="3" customFormat="1" ht="28.5" customHeight="1">
      <c r="A652" s="9" t="s">
        <v>1854</v>
      </c>
      <c r="B652" s="15" t="s">
        <v>1659</v>
      </c>
      <c r="C652" s="26"/>
      <c r="D652" s="16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</row>
    <row r="653" spans="1:253" s="3" customFormat="1" ht="28.5" customHeight="1">
      <c r="A653" s="9" t="s">
        <v>1855</v>
      </c>
      <c r="B653" s="15" t="s">
        <v>1659</v>
      </c>
      <c r="C653" s="26"/>
      <c r="D653" s="16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</row>
    <row r="654" spans="1:253" s="3" customFormat="1" ht="28.5" customHeight="1">
      <c r="A654" s="9" t="s">
        <v>1856</v>
      </c>
      <c r="B654" s="15" t="s">
        <v>1659</v>
      </c>
      <c r="C654" s="26"/>
      <c r="D654" s="16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</row>
    <row r="655" spans="1:253" s="3" customFormat="1" ht="28.5" customHeight="1">
      <c r="A655" s="9" t="s">
        <v>1857</v>
      </c>
      <c r="B655" s="15" t="s">
        <v>1659</v>
      </c>
      <c r="C655" s="26"/>
      <c r="D655" s="16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</row>
    <row r="656" spans="1:253" s="3" customFormat="1" ht="28.5" customHeight="1">
      <c r="A656" s="9" t="s">
        <v>1858</v>
      </c>
      <c r="B656" s="15" t="s">
        <v>1660</v>
      </c>
      <c r="C656" s="26"/>
      <c r="D656" s="16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</row>
    <row r="657" spans="1:253" s="3" customFormat="1" ht="28.5" customHeight="1">
      <c r="A657" s="9" t="s">
        <v>1859</v>
      </c>
      <c r="B657" s="15" t="s">
        <v>1661</v>
      </c>
      <c r="C657" s="26"/>
      <c r="D657" s="16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</row>
    <row r="658" spans="1:253" s="3" customFormat="1" ht="28.5" customHeight="1">
      <c r="A658" s="9" t="s">
        <v>1860</v>
      </c>
      <c r="B658" s="15" t="s">
        <v>1662</v>
      </c>
      <c r="C658" s="26"/>
      <c r="D658" s="16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</row>
    <row r="659" spans="1:253" s="3" customFormat="1" ht="28.5" customHeight="1">
      <c r="A659" s="9" t="s">
        <v>1861</v>
      </c>
      <c r="B659" s="14" t="s">
        <v>1663</v>
      </c>
      <c r="C659" s="26"/>
      <c r="D659" s="16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</row>
    <row r="660" spans="1:253" s="3" customFormat="1" ht="28.5" customHeight="1">
      <c r="A660" s="9" t="s">
        <v>1862</v>
      </c>
      <c r="B660" s="15" t="s">
        <v>1663</v>
      </c>
      <c r="C660" s="26"/>
      <c r="D660" s="16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</row>
    <row r="661" spans="1:253" s="3" customFormat="1" ht="28.5" customHeight="1">
      <c r="A661" s="9" t="s">
        <v>1863</v>
      </c>
      <c r="B661" s="15" t="s">
        <v>1664</v>
      </c>
      <c r="C661" s="26"/>
      <c r="D661" s="16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</row>
    <row r="662" spans="1:253" s="3" customFormat="1" ht="28.5" customHeight="1">
      <c r="A662" s="9" t="s">
        <v>1864</v>
      </c>
      <c r="B662" s="15" t="s">
        <v>1665</v>
      </c>
      <c r="C662" s="26"/>
      <c r="D662" s="16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</row>
    <row r="663" spans="1:253" s="3" customFormat="1" ht="28.5" customHeight="1">
      <c r="A663" s="9" t="s">
        <v>1865</v>
      </c>
      <c r="B663" s="15" t="s">
        <v>1666</v>
      </c>
      <c r="C663" s="26"/>
      <c r="D663" s="16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</row>
    <row r="664" spans="1:253" s="3" customFormat="1" ht="28.5" customHeight="1">
      <c r="A664" s="9" t="s">
        <v>1866</v>
      </c>
      <c r="B664" s="15" t="s">
        <v>1667</v>
      </c>
      <c r="C664" s="26"/>
      <c r="D664" s="16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</row>
    <row r="665" spans="1:253" s="3" customFormat="1" ht="28.5" customHeight="1">
      <c r="A665" s="9" t="s">
        <v>1867</v>
      </c>
      <c r="B665" s="15" t="s">
        <v>1667</v>
      </c>
      <c r="C665" s="26"/>
      <c r="D665" s="16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</row>
    <row r="666" spans="1:253" s="3" customFormat="1" ht="28.5" customHeight="1">
      <c r="A666" s="9" t="s">
        <v>1868</v>
      </c>
      <c r="B666" s="15" t="s">
        <v>1916</v>
      </c>
      <c r="C666" s="26"/>
      <c r="D666" s="16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</row>
    <row r="667" spans="1:253" s="3" customFormat="1" ht="28.5" customHeight="1">
      <c r="A667" s="9" t="s">
        <v>1869</v>
      </c>
      <c r="B667" s="15" t="s">
        <v>1666</v>
      </c>
      <c r="C667" s="26"/>
      <c r="D667" s="16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</row>
    <row r="668" spans="1:253" s="3" customFormat="1" ht="28.5" customHeight="1">
      <c r="A668" s="9" t="s">
        <v>1870</v>
      </c>
      <c r="B668" s="15" t="s">
        <v>1917</v>
      </c>
      <c r="C668" s="26"/>
      <c r="D668" s="16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</row>
    <row r="669" spans="1:253" s="3" customFormat="1" ht="28.5" customHeight="1">
      <c r="A669" s="9" t="s">
        <v>1871</v>
      </c>
      <c r="B669" s="15" t="s">
        <v>1666</v>
      </c>
      <c r="C669" s="26"/>
      <c r="D669" s="16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</row>
    <row r="670" spans="1:253" s="3" customFormat="1" ht="28.5" customHeight="1">
      <c r="A670" s="9" t="s">
        <v>1872</v>
      </c>
      <c r="B670" s="15" t="s">
        <v>1917</v>
      </c>
      <c r="C670" s="26"/>
      <c r="D670" s="16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</row>
    <row r="671" spans="1:253" s="3" customFormat="1" ht="28.5" customHeight="1">
      <c r="A671" s="9" t="s">
        <v>1873</v>
      </c>
      <c r="B671" s="15" t="s">
        <v>1667</v>
      </c>
      <c r="C671" s="26"/>
      <c r="D671" s="16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</row>
    <row r="672" spans="1:253" s="3" customFormat="1" ht="28.5" customHeight="1">
      <c r="A672" s="9" t="s">
        <v>1874</v>
      </c>
      <c r="B672" s="15" t="s">
        <v>1667</v>
      </c>
      <c r="C672" s="26"/>
      <c r="D672" s="16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</row>
    <row r="673" spans="1:253" s="3" customFormat="1" ht="28.5" customHeight="1">
      <c r="A673" s="9" t="s">
        <v>1875</v>
      </c>
      <c r="B673" s="15" t="s">
        <v>1918</v>
      </c>
      <c r="C673" s="26"/>
      <c r="D673" s="16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</row>
    <row r="674" spans="1:253" s="3" customFormat="1" ht="28.5" customHeight="1">
      <c r="A674" s="9" t="s">
        <v>1876</v>
      </c>
      <c r="B674" s="15" t="s">
        <v>1919</v>
      </c>
      <c r="C674" s="26"/>
      <c r="D674" s="16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</row>
    <row r="675" spans="1:253" s="3" customFormat="1" ht="28.5" customHeight="1">
      <c r="A675" s="9" t="s">
        <v>1877</v>
      </c>
      <c r="B675" s="15" t="s">
        <v>1918</v>
      </c>
      <c r="C675" s="26"/>
      <c r="D675" s="16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</row>
    <row r="676" spans="1:253" s="3" customFormat="1" ht="28.5" customHeight="1">
      <c r="A676" s="9" t="s">
        <v>1878</v>
      </c>
      <c r="B676" s="15" t="s">
        <v>1920</v>
      </c>
      <c r="C676" s="26"/>
      <c r="D676" s="16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</row>
    <row r="677" spans="1:253" s="3" customFormat="1" ht="28.5" customHeight="1">
      <c r="A677" s="9" t="s">
        <v>1879</v>
      </c>
      <c r="B677" s="15" t="s">
        <v>1921</v>
      </c>
      <c r="C677" s="26"/>
      <c r="D677" s="16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</row>
    <row r="678" spans="1:253" s="3" customFormat="1" ht="28.5" customHeight="1">
      <c r="A678" s="9" t="s">
        <v>1880</v>
      </c>
      <c r="B678" s="15" t="s">
        <v>1922</v>
      </c>
      <c r="C678" s="26"/>
      <c r="D678" s="16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</row>
    <row r="679" spans="1:253" s="3" customFormat="1" ht="28.5" customHeight="1">
      <c r="A679" s="9" t="s">
        <v>1881</v>
      </c>
      <c r="B679" s="15" t="s">
        <v>1923</v>
      </c>
      <c r="C679" s="26"/>
      <c r="D679" s="16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</row>
    <row r="680" spans="1:253" s="3" customFormat="1" ht="28.5" customHeight="1">
      <c r="A680" s="9" t="s">
        <v>1882</v>
      </c>
      <c r="B680" s="15" t="s">
        <v>1916</v>
      </c>
      <c r="C680" s="26"/>
      <c r="D680" s="16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</row>
    <row r="681" spans="1:253" s="3" customFormat="1" ht="28.5" customHeight="1">
      <c r="A681" s="9" t="s">
        <v>1883</v>
      </c>
      <c r="B681" s="15" t="s">
        <v>1924</v>
      </c>
      <c r="C681" s="26"/>
      <c r="D681" s="16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</row>
    <row r="682" spans="1:253" s="3" customFormat="1" ht="28.5" customHeight="1">
      <c r="A682" s="9" t="s">
        <v>1884</v>
      </c>
      <c r="B682" s="15" t="s">
        <v>1924</v>
      </c>
      <c r="C682" s="26"/>
      <c r="D682" s="16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</row>
    <row r="683" spans="1:253" s="3" customFormat="1" ht="28.5" customHeight="1">
      <c r="A683" s="9" t="s">
        <v>1885</v>
      </c>
      <c r="B683" s="15" t="s">
        <v>1924</v>
      </c>
      <c r="C683" s="26"/>
      <c r="D683" s="16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</row>
    <row r="684" spans="1:253" s="3" customFormat="1" ht="28.5" customHeight="1">
      <c r="A684" s="9" t="s">
        <v>1886</v>
      </c>
      <c r="B684" s="15" t="s">
        <v>1924</v>
      </c>
      <c r="C684" s="26"/>
      <c r="D684" s="16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</row>
    <row r="685" spans="1:253" s="3" customFormat="1" ht="28.5" customHeight="1">
      <c r="A685" s="9" t="s">
        <v>1887</v>
      </c>
      <c r="B685" s="15" t="s">
        <v>1668</v>
      </c>
      <c r="C685" s="26"/>
      <c r="D685" s="16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</row>
    <row r="686" spans="1:253" s="3" customFormat="1" ht="28.5" customHeight="1">
      <c r="A686" s="9" t="s">
        <v>1888</v>
      </c>
      <c r="B686" s="15" t="s">
        <v>1669</v>
      </c>
      <c r="C686" s="26"/>
      <c r="D686" s="16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</row>
    <row r="687" spans="1:253" s="3" customFormat="1" ht="28.5" customHeight="1">
      <c r="A687" s="9" t="s">
        <v>1889</v>
      </c>
      <c r="B687" s="15" t="s">
        <v>1670</v>
      </c>
      <c r="C687" s="26"/>
      <c r="D687" s="16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</row>
    <row r="688" spans="1:253" s="3" customFormat="1" ht="28.5" customHeight="1">
      <c r="A688" s="9" t="s">
        <v>1890</v>
      </c>
      <c r="B688" s="15" t="s">
        <v>1671</v>
      </c>
      <c r="C688" s="26"/>
      <c r="D688" s="16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</row>
    <row r="689" spans="1:253" s="3" customFormat="1" ht="28.5" customHeight="1">
      <c r="A689" s="9" t="s">
        <v>1891</v>
      </c>
      <c r="B689" s="15" t="s">
        <v>1669</v>
      </c>
      <c r="C689" s="26"/>
      <c r="D689" s="16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</row>
    <row r="690" spans="1:253" s="3" customFormat="1" ht="28.5" customHeight="1">
      <c r="A690" s="9" t="s">
        <v>1892</v>
      </c>
      <c r="B690" s="15" t="s">
        <v>1669</v>
      </c>
      <c r="C690" s="26"/>
      <c r="D690" s="16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</row>
    <row r="691" spans="1:253" s="3" customFormat="1" ht="28.5" customHeight="1">
      <c r="A691" s="9" t="s">
        <v>1893</v>
      </c>
      <c r="B691" s="15" t="s">
        <v>1669</v>
      </c>
      <c r="C691" s="26"/>
      <c r="D691" s="16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</row>
    <row r="692" spans="1:253" s="3" customFormat="1" ht="28.5" customHeight="1">
      <c r="A692" s="9" t="s">
        <v>1894</v>
      </c>
      <c r="B692" s="15" t="s">
        <v>1672</v>
      </c>
      <c r="C692" s="26"/>
      <c r="D692" s="16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</row>
    <row r="693" spans="1:253" s="3" customFormat="1" ht="28.5" customHeight="1">
      <c r="A693" s="9" t="s">
        <v>1895</v>
      </c>
      <c r="B693" s="15" t="s">
        <v>1673</v>
      </c>
      <c r="C693" s="26"/>
      <c r="D693" s="16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</row>
    <row r="694" spans="1:253" s="3" customFormat="1" ht="28.5" customHeight="1">
      <c r="A694" s="9" t="s">
        <v>1896</v>
      </c>
      <c r="B694" s="15" t="s">
        <v>1674</v>
      </c>
      <c r="C694" s="26"/>
      <c r="D694" s="16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</row>
    <row r="695" spans="1:253" s="3" customFormat="1" ht="28.5" customHeight="1">
      <c r="A695" s="9" t="s">
        <v>1897</v>
      </c>
      <c r="B695" s="15" t="s">
        <v>1675</v>
      </c>
      <c r="C695" s="26"/>
      <c r="D695" s="16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</row>
    <row r="696" spans="1:253" s="3" customFormat="1" ht="28.5" customHeight="1">
      <c r="A696" s="9" t="s">
        <v>1898</v>
      </c>
      <c r="B696" s="15" t="s">
        <v>1676</v>
      </c>
      <c r="C696" s="26"/>
      <c r="D696" s="16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</row>
    <row r="697" spans="1:253" s="3" customFormat="1" ht="28.5" customHeight="1">
      <c r="A697" s="9" t="s">
        <v>1899</v>
      </c>
      <c r="B697" s="15" t="s">
        <v>1677</v>
      </c>
      <c r="C697" s="26"/>
      <c r="D697" s="16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</row>
    <row r="698" spans="1:253" s="3" customFormat="1" ht="28.5" customHeight="1">
      <c r="A698" s="9" t="s">
        <v>1900</v>
      </c>
      <c r="B698" s="15" t="s">
        <v>1678</v>
      </c>
      <c r="C698" s="26"/>
      <c r="D698" s="16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</row>
    <row r="699" spans="1:253" s="3" customFormat="1" ht="28.5" customHeight="1">
      <c r="A699" s="9" t="s">
        <v>1901</v>
      </c>
      <c r="B699" s="15" t="s">
        <v>1679</v>
      </c>
      <c r="C699" s="26"/>
      <c r="D699" s="16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</row>
    <row r="700" spans="1:253" s="3" customFormat="1" ht="28.5" customHeight="1">
      <c r="A700" s="9" t="s">
        <v>1902</v>
      </c>
      <c r="B700" s="15" t="s">
        <v>1680</v>
      </c>
      <c r="C700" s="26"/>
      <c r="D700" s="16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</row>
    <row r="701" spans="1:253" s="3" customFormat="1" ht="28.5" customHeight="1">
      <c r="A701" s="9" t="s">
        <v>1903</v>
      </c>
      <c r="B701" s="15" t="s">
        <v>1681</v>
      </c>
      <c r="C701" s="26"/>
      <c r="D701" s="16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</row>
    <row r="702" spans="1:253" s="3" customFormat="1" ht="28.5" customHeight="1">
      <c r="A702" s="9" t="s">
        <v>1904</v>
      </c>
      <c r="B702" s="15" t="s">
        <v>1682</v>
      </c>
      <c r="C702" s="26"/>
      <c r="D702" s="16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</row>
    <row r="703" spans="1:253" s="3" customFormat="1" ht="28.5" customHeight="1">
      <c r="A703" s="9" t="s">
        <v>1905</v>
      </c>
      <c r="B703" s="15" t="s">
        <v>1683</v>
      </c>
      <c r="C703" s="26"/>
      <c r="D703" s="16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</row>
    <row r="704" spans="1:253" s="3" customFormat="1" ht="28.5" customHeight="1">
      <c r="A704" s="9" t="s">
        <v>1906</v>
      </c>
      <c r="B704" s="15" t="s">
        <v>1659</v>
      </c>
      <c r="C704" s="26"/>
      <c r="D704" s="16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</row>
    <row r="705" spans="1:253" s="3" customFormat="1" ht="28.5" customHeight="1">
      <c r="A705" s="9" t="s">
        <v>1907</v>
      </c>
      <c r="B705" s="15" t="s">
        <v>1684</v>
      </c>
      <c r="C705" s="26"/>
      <c r="D705" s="16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</row>
    <row r="706" spans="1:253" s="3" customFormat="1" ht="28.5" customHeight="1">
      <c r="A706" s="9" t="s">
        <v>1908</v>
      </c>
      <c r="B706" s="15" t="s">
        <v>1685</v>
      </c>
      <c r="C706" s="26"/>
      <c r="D706" s="16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</row>
    <row r="707" spans="1:253" s="3" customFormat="1" ht="28.5" customHeight="1">
      <c r="A707" s="9" t="s">
        <v>1909</v>
      </c>
      <c r="B707" s="15" t="s">
        <v>1925</v>
      </c>
      <c r="C707" s="26"/>
      <c r="D707" s="16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</row>
    <row r="708" spans="1:253" s="3" customFormat="1" ht="28.5" customHeight="1">
      <c r="A708" s="9" t="s">
        <v>1910</v>
      </c>
      <c r="B708" s="15" t="s">
        <v>1686</v>
      </c>
      <c r="C708" s="26"/>
      <c r="D708" s="16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</row>
    <row r="709" spans="1:253" s="3" customFormat="1" ht="28.5" customHeight="1">
      <c r="A709" s="9" t="s">
        <v>1911</v>
      </c>
      <c r="B709" s="15" t="s">
        <v>1687</v>
      </c>
      <c r="C709" s="26"/>
      <c r="D709" s="16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</row>
    <row r="710" spans="1:253" s="3" customFormat="1" ht="28.5" customHeight="1">
      <c r="A710" s="9" t="s">
        <v>1912</v>
      </c>
      <c r="B710" s="15" t="s">
        <v>1687</v>
      </c>
      <c r="C710" s="26"/>
      <c r="D710" s="16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</row>
    <row r="711" spans="1:253" s="3" customFormat="1" ht="28.5" customHeight="1">
      <c r="A711" s="9" t="s">
        <v>1523</v>
      </c>
      <c r="B711" s="15" t="s">
        <v>1688</v>
      </c>
      <c r="C711" s="26"/>
      <c r="D711" s="16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</row>
    <row r="712" spans="1:253" s="3" customFormat="1" ht="28.5" customHeight="1">
      <c r="A712" s="9" t="s">
        <v>1524</v>
      </c>
      <c r="B712" s="15" t="s">
        <v>1690</v>
      </c>
      <c r="C712" s="26"/>
      <c r="D712" s="16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</row>
    <row r="713" spans="1:253" s="3" customFormat="1" ht="28.5" customHeight="1">
      <c r="A713" s="9" t="s">
        <v>1525</v>
      </c>
      <c r="B713" s="15" t="s">
        <v>1690</v>
      </c>
      <c r="C713" s="26"/>
      <c r="D713" s="16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</row>
    <row r="714" spans="1:253" s="3" customFormat="1" ht="28.5" customHeight="1">
      <c r="A714" s="9" t="s">
        <v>1526</v>
      </c>
      <c r="B714" s="15" t="s">
        <v>1689</v>
      </c>
      <c r="C714" s="26"/>
      <c r="D714" s="16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</row>
    <row r="715" spans="1:253" s="3" customFormat="1" ht="28.5" customHeight="1">
      <c r="A715" s="9" t="s">
        <v>1527</v>
      </c>
      <c r="B715" s="15" t="s">
        <v>1691</v>
      </c>
      <c r="C715" s="26"/>
      <c r="D715" s="16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</row>
    <row r="716" spans="1:253" s="3" customFormat="1" ht="28.5" customHeight="1">
      <c r="A716" s="9" t="s">
        <v>1528</v>
      </c>
      <c r="B716" s="15" t="s">
        <v>1692</v>
      </c>
      <c r="C716" s="26"/>
      <c r="D716" s="16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</row>
    <row r="717" spans="1:253" s="3" customFormat="1" ht="28.5" customHeight="1">
      <c r="A717" s="9" t="s">
        <v>1529</v>
      </c>
      <c r="B717" s="15" t="s">
        <v>1693</v>
      </c>
      <c r="C717" s="26"/>
      <c r="D717" s="16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</row>
    <row r="718" spans="1:253" s="3" customFormat="1" ht="28.5" customHeight="1">
      <c r="A718" s="9" t="s">
        <v>1530</v>
      </c>
      <c r="B718" s="15" t="s">
        <v>1694</v>
      </c>
      <c r="C718" s="26"/>
      <c r="D718" s="16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</row>
    <row r="719" spans="1:253" s="3" customFormat="1" ht="28.5" customHeight="1">
      <c r="A719" s="9" t="s">
        <v>1531</v>
      </c>
      <c r="B719" s="15" t="s">
        <v>1695</v>
      </c>
      <c r="C719" s="26"/>
      <c r="D719" s="16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</row>
    <row r="720" spans="1:253" s="3" customFormat="1" ht="28.5" customHeight="1">
      <c r="A720" s="9" t="s">
        <v>1532</v>
      </c>
      <c r="B720" s="15" t="s">
        <v>1696</v>
      </c>
      <c r="C720" s="26"/>
      <c r="D720" s="16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</row>
    <row r="721" spans="1:253" s="3" customFormat="1" ht="28.5" customHeight="1">
      <c r="A721" s="9" t="s">
        <v>1533</v>
      </c>
      <c r="B721" s="15" t="s">
        <v>1697</v>
      </c>
      <c r="C721" s="26"/>
      <c r="D721" s="16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</row>
    <row r="722" spans="1:253" s="3" customFormat="1" ht="28.5" customHeight="1">
      <c r="A722" s="9" t="s">
        <v>1534</v>
      </c>
      <c r="B722" s="15" t="s">
        <v>1698</v>
      </c>
      <c r="C722" s="26"/>
      <c r="D722" s="16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</row>
    <row r="723" spans="1:253" s="3" customFormat="1" ht="28.5" customHeight="1">
      <c r="A723" s="9" t="s">
        <v>1535</v>
      </c>
      <c r="B723" s="15" t="s">
        <v>1699</v>
      </c>
      <c r="C723" s="26"/>
      <c r="D723" s="16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</row>
    <row r="724" spans="1:253" s="3" customFormat="1" ht="28.5" customHeight="1">
      <c r="A724" s="9" t="s">
        <v>1536</v>
      </c>
      <c r="B724" s="15" t="s">
        <v>1700</v>
      </c>
      <c r="C724" s="26"/>
      <c r="D724" s="16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</row>
    <row r="725" spans="1:253" s="3" customFormat="1" ht="28.5" customHeight="1">
      <c r="A725" s="9" t="s">
        <v>1537</v>
      </c>
      <c r="B725" s="15" t="s">
        <v>1701</v>
      </c>
      <c r="C725" s="26"/>
      <c r="D725" s="16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</row>
    <row r="726" spans="1:253" s="3" customFormat="1" ht="28.5" customHeight="1">
      <c r="A726" s="9" t="s">
        <v>1538</v>
      </c>
      <c r="B726" s="15" t="s">
        <v>1702</v>
      </c>
      <c r="C726" s="26"/>
      <c r="D726" s="16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</row>
    <row r="727" spans="1:253" s="3" customFormat="1" ht="28.5" customHeight="1">
      <c r="A727" s="9" t="s">
        <v>1539</v>
      </c>
      <c r="B727" s="15" t="s">
        <v>1703</v>
      </c>
      <c r="C727" s="26"/>
      <c r="D727" s="16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</row>
    <row r="728" spans="1:253" s="3" customFormat="1" ht="28.5" customHeight="1">
      <c r="A728" s="9" t="s">
        <v>1540</v>
      </c>
      <c r="B728" s="15" t="s">
        <v>1704</v>
      </c>
      <c r="C728" s="26"/>
      <c r="D728" s="16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</row>
    <row r="729" spans="1:253" s="3" customFormat="1" ht="28.5" customHeight="1">
      <c r="A729" s="9" t="s">
        <v>1541</v>
      </c>
      <c r="B729" s="15" t="s">
        <v>1705</v>
      </c>
      <c r="C729" s="26"/>
      <c r="D729" s="16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</row>
    <row r="730" spans="1:253" s="3" customFormat="1" ht="28.5" customHeight="1">
      <c r="A730" s="9" t="s">
        <v>1542</v>
      </c>
      <c r="B730" s="15" t="s">
        <v>1705</v>
      </c>
      <c r="C730" s="26"/>
      <c r="D730" s="16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</row>
    <row r="731" spans="1:253" s="3" customFormat="1" ht="28.5" customHeight="1">
      <c r="A731" s="9" t="s">
        <v>1543</v>
      </c>
      <c r="B731" s="15" t="s">
        <v>1706</v>
      </c>
      <c r="C731" s="26"/>
      <c r="D731" s="16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</row>
    <row r="732" spans="1:4" s="3" customFormat="1" ht="28.5" customHeight="1">
      <c r="A732" s="9" t="s">
        <v>1544</v>
      </c>
      <c r="B732" s="15" t="s">
        <v>1701</v>
      </c>
      <c r="C732" s="26"/>
      <c r="D732" s="16"/>
    </row>
    <row r="733" spans="1:253" ht="28.5" customHeight="1">
      <c r="A733" s="9" t="s">
        <v>1545</v>
      </c>
      <c r="B733" s="15" t="s">
        <v>1701</v>
      </c>
      <c r="C733" s="2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3"/>
      <c r="IO733" s="3"/>
      <c r="IP733" s="3"/>
      <c r="IQ733" s="3"/>
      <c r="IR733" s="3"/>
      <c r="IS733" s="3"/>
    </row>
    <row r="734" spans="1:253" ht="28.5" customHeight="1">
      <c r="A734" s="9" t="s">
        <v>1546</v>
      </c>
      <c r="B734" s="15" t="s">
        <v>1707</v>
      </c>
      <c r="C734" s="2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3"/>
      <c r="IO734" s="3"/>
      <c r="IP734" s="3"/>
      <c r="IQ734" s="3"/>
      <c r="IR734" s="3"/>
      <c r="IS734" s="3"/>
    </row>
    <row r="735" spans="1:4" s="3" customFormat="1" ht="28.5" customHeight="1">
      <c r="A735" s="9" t="s">
        <v>1547</v>
      </c>
      <c r="B735" s="15" t="s">
        <v>1708</v>
      </c>
      <c r="C735" s="26"/>
      <c r="D735" s="16"/>
    </row>
    <row r="736" spans="1:4" s="3" customFormat="1" ht="28.5" customHeight="1">
      <c r="A736" s="9" t="s">
        <v>1548</v>
      </c>
      <c r="B736" s="15" t="s">
        <v>1708</v>
      </c>
      <c r="C736" s="26"/>
      <c r="D736" s="16"/>
    </row>
    <row r="737" spans="1:4" s="3" customFormat="1" ht="28.5" customHeight="1">
      <c r="A737" s="9" t="s">
        <v>1549</v>
      </c>
      <c r="B737" s="15" t="s">
        <v>1709</v>
      </c>
      <c r="C737" s="26"/>
      <c r="D737" s="16"/>
    </row>
    <row r="738" spans="1:4" s="3" customFormat="1" ht="28.5" customHeight="1">
      <c r="A738" s="9" t="s">
        <v>1550</v>
      </c>
      <c r="B738" s="15" t="s">
        <v>1709</v>
      </c>
      <c r="C738" s="26"/>
      <c r="D738" s="16"/>
    </row>
    <row r="739" spans="1:253" ht="28.5" customHeight="1">
      <c r="A739" s="9" t="s">
        <v>1551</v>
      </c>
      <c r="B739" s="15" t="s">
        <v>1710</v>
      </c>
      <c r="C739" s="2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  <c r="IR739" s="3"/>
      <c r="IS739" s="3"/>
    </row>
    <row r="740" spans="1:253" ht="28.5" customHeight="1">
      <c r="A740" s="9" t="s">
        <v>1552</v>
      </c>
      <c r="B740" s="15" t="s">
        <v>1711</v>
      </c>
      <c r="C740" s="2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  <c r="IR740" s="3"/>
      <c r="IS740" s="3"/>
    </row>
    <row r="741" spans="1:253" ht="28.5" customHeight="1">
      <c r="A741" s="9" t="s">
        <v>1553</v>
      </c>
      <c r="B741" s="15" t="s">
        <v>1712</v>
      </c>
      <c r="C741" s="2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  <c r="IR741" s="3"/>
      <c r="IS741" s="3"/>
    </row>
    <row r="742" spans="1:253" ht="28.5" customHeight="1">
      <c r="A742" s="9" t="s">
        <v>1554</v>
      </c>
      <c r="B742" s="15" t="s">
        <v>1713</v>
      </c>
      <c r="C742" s="2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  <c r="IR742" s="3"/>
      <c r="IS742" s="3"/>
    </row>
    <row r="743" spans="1:253" ht="28.5" customHeight="1">
      <c r="A743" s="9" t="s">
        <v>1555</v>
      </c>
      <c r="B743" s="15" t="s">
        <v>1714</v>
      </c>
      <c r="C743" s="2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  <c r="IR743" s="3"/>
      <c r="IS743" s="3"/>
    </row>
    <row r="744" spans="1:253" ht="28.5" customHeight="1">
      <c r="A744" s="9" t="s">
        <v>1556</v>
      </c>
      <c r="B744" s="15" t="s">
        <v>1715</v>
      </c>
      <c r="C744" s="2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  <c r="IR744" s="3"/>
      <c r="IS744" s="3"/>
    </row>
    <row r="745" spans="1:253" s="3" customFormat="1" ht="28.5" customHeight="1">
      <c r="A745" s="9" t="s">
        <v>1557</v>
      </c>
      <c r="B745" s="15" t="s">
        <v>1716</v>
      </c>
      <c r="C745" s="26"/>
      <c r="D745" s="16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</row>
    <row r="746" spans="1:253" s="3" customFormat="1" ht="28.5" customHeight="1">
      <c r="A746" s="9" t="s">
        <v>1558</v>
      </c>
      <c r="B746" s="15" t="s">
        <v>1717</v>
      </c>
      <c r="C746" s="26"/>
      <c r="D746" s="16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</row>
    <row r="747" spans="1:253" s="3" customFormat="1" ht="28.5" customHeight="1">
      <c r="A747" s="9" t="s">
        <v>1559</v>
      </c>
      <c r="B747" s="15" t="s">
        <v>1718</v>
      </c>
      <c r="C747" s="26"/>
      <c r="D747" s="16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</row>
    <row r="748" spans="1:253" s="3" customFormat="1" ht="28.5" customHeight="1">
      <c r="A748" s="9" t="s">
        <v>1560</v>
      </c>
      <c r="B748" s="15" t="s">
        <v>1718</v>
      </c>
      <c r="C748" s="26"/>
      <c r="D748" s="16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</row>
    <row r="749" spans="1:253" s="3" customFormat="1" ht="28.5" customHeight="1">
      <c r="A749" s="9" t="s">
        <v>1561</v>
      </c>
      <c r="B749" s="15" t="s">
        <v>1718</v>
      </c>
      <c r="C749" s="26"/>
      <c r="D749" s="16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</row>
    <row r="750" spans="1:253" s="3" customFormat="1" ht="28.5" customHeight="1">
      <c r="A750" s="9" t="s">
        <v>1562</v>
      </c>
      <c r="B750" s="15" t="s">
        <v>1718</v>
      </c>
      <c r="C750" s="26"/>
      <c r="D750" s="16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</row>
    <row r="751" spans="1:253" s="3" customFormat="1" ht="28.5" customHeight="1">
      <c r="A751" s="9" t="s">
        <v>1563</v>
      </c>
      <c r="B751" s="15" t="s">
        <v>1718</v>
      </c>
      <c r="C751" s="26"/>
      <c r="D751" s="16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</row>
    <row r="752" spans="1:3" ht="28.5" customHeight="1">
      <c r="A752" s="9" t="s">
        <v>1564</v>
      </c>
      <c r="B752" s="15" t="s">
        <v>1719</v>
      </c>
      <c r="C752" s="26"/>
    </row>
    <row r="753" spans="1:3" ht="28.5" customHeight="1">
      <c r="A753" s="9" t="s">
        <v>1565</v>
      </c>
      <c r="B753" s="15" t="s">
        <v>1720</v>
      </c>
      <c r="C753" s="26"/>
    </row>
    <row r="754" spans="1:3" ht="28.5" customHeight="1">
      <c r="A754" s="9" t="s">
        <v>1566</v>
      </c>
      <c r="B754" s="15" t="s">
        <v>1720</v>
      </c>
      <c r="C754" s="26"/>
    </row>
    <row r="755" spans="1:253" s="3" customFormat="1" ht="28.5" customHeight="1">
      <c r="A755" s="9" t="s">
        <v>1567</v>
      </c>
      <c r="B755" s="15" t="s">
        <v>1721</v>
      </c>
      <c r="C755" s="26"/>
      <c r="D755" s="16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</row>
    <row r="756" spans="1:253" s="3" customFormat="1" ht="28.5" customHeight="1">
      <c r="A756" s="9" t="s">
        <v>1568</v>
      </c>
      <c r="B756" s="15" t="s">
        <v>1722</v>
      </c>
      <c r="C756" s="26"/>
      <c r="D756" s="16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</row>
    <row r="757" spans="1:253" s="3" customFormat="1" ht="28.5" customHeight="1">
      <c r="A757" s="9" t="s">
        <v>1569</v>
      </c>
      <c r="B757" s="15" t="s">
        <v>1721</v>
      </c>
      <c r="C757" s="26"/>
      <c r="D757" s="16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</row>
    <row r="758" spans="1:253" s="3" customFormat="1" ht="28.5" customHeight="1">
      <c r="A758" s="9" t="s">
        <v>1570</v>
      </c>
      <c r="B758" s="15" t="s">
        <v>1724</v>
      </c>
      <c r="C758" s="26"/>
      <c r="D758" s="16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</row>
    <row r="759" spans="1:253" s="3" customFormat="1" ht="28.5" customHeight="1">
      <c r="A759" s="9" t="s">
        <v>1571</v>
      </c>
      <c r="B759" s="15" t="s">
        <v>1724</v>
      </c>
      <c r="C759" s="26"/>
      <c r="D759" s="16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</row>
    <row r="760" spans="1:253" ht="28.5" customHeight="1">
      <c r="A760" s="9" t="s">
        <v>1572</v>
      </c>
      <c r="B760" s="15" t="s">
        <v>1724</v>
      </c>
      <c r="C760" s="2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  <c r="IR760" s="3"/>
      <c r="IS760" s="3"/>
    </row>
    <row r="761" spans="1:253" ht="28.5" customHeight="1">
      <c r="A761" s="9" t="s">
        <v>1573</v>
      </c>
      <c r="B761" s="15" t="s">
        <v>1723</v>
      </c>
      <c r="C761" s="2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  <c r="IR761" s="3"/>
      <c r="IS761" s="3"/>
    </row>
    <row r="762" spans="1:4" s="3" customFormat="1" ht="28.5" customHeight="1">
      <c r="A762" s="9" t="s">
        <v>1574</v>
      </c>
      <c r="B762" s="15" t="s">
        <v>1725</v>
      </c>
      <c r="C762" s="26"/>
      <c r="D762" s="16"/>
    </row>
    <row r="763" spans="1:253" ht="28.5" customHeight="1">
      <c r="A763" s="9" t="s">
        <v>1575</v>
      </c>
      <c r="B763" s="15" t="s">
        <v>1715</v>
      </c>
      <c r="C763" s="2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  <c r="IR763" s="3"/>
      <c r="IS763" s="3"/>
    </row>
    <row r="764" spans="1:4" s="3" customFormat="1" ht="28.5" customHeight="1">
      <c r="A764" s="9" t="s">
        <v>1576</v>
      </c>
      <c r="B764" s="15" t="s">
        <v>1726</v>
      </c>
      <c r="C764" s="26"/>
      <c r="D764" s="16"/>
    </row>
    <row r="765" spans="1:253" ht="28.5" customHeight="1">
      <c r="A765" s="9" t="s">
        <v>1577</v>
      </c>
      <c r="B765" s="15" t="s">
        <v>1728</v>
      </c>
      <c r="C765" s="2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  <c r="IQ765" s="3"/>
      <c r="IR765" s="3"/>
      <c r="IS765" s="3"/>
    </row>
    <row r="766" spans="1:4" s="3" customFormat="1" ht="28.5" customHeight="1">
      <c r="A766" s="9" t="s">
        <v>1578</v>
      </c>
      <c r="B766" s="15" t="s">
        <v>1728</v>
      </c>
      <c r="C766" s="26"/>
      <c r="D766" s="16"/>
    </row>
    <row r="767" spans="1:4" s="3" customFormat="1" ht="28.5" customHeight="1">
      <c r="A767" s="9" t="s">
        <v>1579</v>
      </c>
      <c r="B767" s="15" t="s">
        <v>1727</v>
      </c>
      <c r="C767" s="26"/>
      <c r="D767" s="16"/>
    </row>
    <row r="768" spans="1:4" s="3" customFormat="1" ht="28.5" customHeight="1">
      <c r="A768" s="9" t="s">
        <v>1580</v>
      </c>
      <c r="B768" s="15" t="s">
        <v>1729</v>
      </c>
      <c r="C768" s="26"/>
      <c r="D768" s="16"/>
    </row>
    <row r="769" spans="1:4" s="3" customFormat="1" ht="28.5" customHeight="1">
      <c r="A769" s="9" t="s">
        <v>1581</v>
      </c>
      <c r="B769" s="15" t="s">
        <v>1730</v>
      </c>
      <c r="C769" s="26"/>
      <c r="D769" s="16"/>
    </row>
    <row r="770" spans="1:4" s="3" customFormat="1" ht="28.5" customHeight="1">
      <c r="A770" s="9" t="s">
        <v>1582</v>
      </c>
      <c r="B770" s="15" t="s">
        <v>1731</v>
      </c>
      <c r="C770" s="26"/>
      <c r="D770" s="16"/>
    </row>
    <row r="771" spans="1:4" s="3" customFormat="1" ht="28.5" customHeight="1">
      <c r="A771" s="9" t="s">
        <v>1583</v>
      </c>
      <c r="B771" s="15" t="s">
        <v>1732</v>
      </c>
      <c r="C771" s="26"/>
      <c r="D771" s="16"/>
    </row>
    <row r="772" spans="1:4" s="3" customFormat="1" ht="28.5" customHeight="1">
      <c r="A772" s="9" t="s">
        <v>1584</v>
      </c>
      <c r="B772" s="15" t="s">
        <v>1709</v>
      </c>
      <c r="C772" s="26"/>
      <c r="D772" s="16"/>
    </row>
    <row r="773" spans="1:253" ht="28.5" customHeight="1">
      <c r="A773" s="9" t="s">
        <v>1585</v>
      </c>
      <c r="B773" s="15" t="s">
        <v>1709</v>
      </c>
      <c r="C773" s="2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  <c r="IR773" s="3"/>
      <c r="IS773" s="3"/>
    </row>
    <row r="774" spans="1:4" s="3" customFormat="1" ht="28.5" customHeight="1">
      <c r="A774" s="9" t="s">
        <v>1586</v>
      </c>
      <c r="B774" s="15" t="s">
        <v>1709</v>
      </c>
      <c r="C774" s="26"/>
      <c r="D774" s="16"/>
    </row>
    <row r="775" spans="1:253" ht="28.5" customHeight="1">
      <c r="A775" s="9" t="s">
        <v>1587</v>
      </c>
      <c r="B775" s="15" t="s">
        <v>1709</v>
      </c>
      <c r="C775" s="2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</row>
    <row r="776" spans="1:4" s="3" customFormat="1" ht="28.5" customHeight="1">
      <c r="A776" s="9" t="s">
        <v>1588</v>
      </c>
      <c r="B776" s="15" t="s">
        <v>1713</v>
      </c>
      <c r="C776" s="26"/>
      <c r="D776" s="16"/>
    </row>
    <row r="777" spans="1:4" s="3" customFormat="1" ht="28.5" customHeight="1">
      <c r="A777" s="9" t="s">
        <v>1589</v>
      </c>
      <c r="B777" s="15" t="s">
        <v>1711</v>
      </c>
      <c r="C777" s="26"/>
      <c r="D777" s="16"/>
    </row>
    <row r="778" spans="1:4" s="3" customFormat="1" ht="28.5" customHeight="1">
      <c r="A778" s="9" t="s">
        <v>1590</v>
      </c>
      <c r="B778" s="15" t="s">
        <v>1712</v>
      </c>
      <c r="C778" s="26"/>
      <c r="D778" s="16"/>
    </row>
    <row r="779" spans="1:253" ht="28.5" customHeight="1">
      <c r="A779" s="9" t="s">
        <v>1591</v>
      </c>
      <c r="B779" s="15" t="s">
        <v>1710</v>
      </c>
      <c r="C779" s="2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  <c r="IR779" s="3"/>
      <c r="IS779" s="3"/>
    </row>
    <row r="780" spans="1:4" s="3" customFormat="1" ht="28.5" customHeight="1">
      <c r="A780" s="9" t="s">
        <v>1592</v>
      </c>
      <c r="B780" s="15" t="s">
        <v>1715</v>
      </c>
      <c r="C780" s="26"/>
      <c r="D780" s="16"/>
    </row>
    <row r="781" spans="1:4" s="3" customFormat="1" ht="28.5" customHeight="1">
      <c r="A781" s="9" t="s">
        <v>1593</v>
      </c>
      <c r="B781" s="15" t="s">
        <v>1733</v>
      </c>
      <c r="C781" s="26"/>
      <c r="D781" s="16"/>
    </row>
    <row r="782" spans="1:253" ht="28.5" customHeight="1">
      <c r="A782" s="9" t="s">
        <v>1594</v>
      </c>
      <c r="B782" s="15" t="s">
        <v>1734</v>
      </c>
      <c r="C782" s="2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  <c r="IQ782" s="3"/>
      <c r="IR782" s="3"/>
      <c r="IS782" s="3"/>
    </row>
    <row r="783" spans="1:253" ht="28.5" customHeight="1">
      <c r="A783" s="9" t="s">
        <v>1595</v>
      </c>
      <c r="B783" s="15" t="s">
        <v>1735</v>
      </c>
      <c r="C783" s="2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  <c r="IQ783" s="3"/>
      <c r="IR783" s="3"/>
      <c r="IS783" s="3"/>
    </row>
    <row r="784" spans="1:4" s="3" customFormat="1" ht="28.5" customHeight="1">
      <c r="A784" s="9" t="s">
        <v>1596</v>
      </c>
      <c r="B784" s="15" t="s">
        <v>1736</v>
      </c>
      <c r="C784" s="26"/>
      <c r="D784" s="16"/>
    </row>
    <row r="785" spans="1:253" ht="28.5" customHeight="1">
      <c r="A785" s="9" t="s">
        <v>1597</v>
      </c>
      <c r="B785" s="15" t="s">
        <v>1736</v>
      </c>
      <c r="C785" s="2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  <c r="IQ785" s="3"/>
      <c r="IR785" s="3"/>
      <c r="IS785" s="3"/>
    </row>
    <row r="786" spans="1:4" s="3" customFormat="1" ht="28.5" customHeight="1">
      <c r="A786" s="9" t="s">
        <v>1598</v>
      </c>
      <c r="B786" s="15" t="s">
        <v>1737</v>
      </c>
      <c r="C786" s="26"/>
      <c r="D786" s="16"/>
    </row>
    <row r="787" spans="1:4" s="3" customFormat="1" ht="28.5" customHeight="1">
      <c r="A787" s="9" t="s">
        <v>1599</v>
      </c>
      <c r="B787" s="15" t="s">
        <v>1738</v>
      </c>
      <c r="C787" s="26"/>
      <c r="D787" s="16"/>
    </row>
    <row r="788" spans="1:253" ht="28.5" customHeight="1">
      <c r="A788" s="9" t="s">
        <v>1600</v>
      </c>
      <c r="B788" s="15" t="s">
        <v>1738</v>
      </c>
      <c r="C788" s="2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  <c r="IR788" s="3"/>
      <c r="IS788" s="3"/>
    </row>
    <row r="789" spans="1:253" ht="28.5" customHeight="1">
      <c r="A789" s="9" t="s">
        <v>1601</v>
      </c>
      <c r="B789" s="15" t="s">
        <v>1739</v>
      </c>
      <c r="C789" s="2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  <c r="IR789" s="3"/>
      <c r="IS789" s="3"/>
    </row>
    <row r="790" spans="1:4" s="3" customFormat="1" ht="28.5" customHeight="1">
      <c r="A790" s="9" t="s">
        <v>1602</v>
      </c>
      <c r="B790" s="15" t="s">
        <v>1740</v>
      </c>
      <c r="C790" s="26"/>
      <c r="D790" s="16"/>
    </row>
    <row r="791" spans="1:4" s="3" customFormat="1" ht="28.5" customHeight="1">
      <c r="A791" s="9" t="s">
        <v>1603</v>
      </c>
      <c r="B791" s="15" t="s">
        <v>1737</v>
      </c>
      <c r="C791" s="26"/>
      <c r="D791" s="16"/>
    </row>
    <row r="792" spans="1:253" ht="28.5" customHeight="1">
      <c r="A792" s="9" t="s">
        <v>1604</v>
      </c>
      <c r="B792" s="15" t="s">
        <v>1741</v>
      </c>
      <c r="C792" s="2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  <c r="IR792" s="3"/>
      <c r="IS792" s="3"/>
    </row>
    <row r="793" spans="1:253" ht="28.5" customHeight="1">
      <c r="A793" s="9" t="s">
        <v>1605</v>
      </c>
      <c r="B793" s="15" t="s">
        <v>1742</v>
      </c>
      <c r="C793" s="2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  <c r="IR793" s="3"/>
      <c r="IS793" s="3"/>
    </row>
    <row r="794" spans="1:4" s="3" customFormat="1" ht="28.5" customHeight="1">
      <c r="A794" s="9" t="s">
        <v>1606</v>
      </c>
      <c r="B794" s="15" t="s">
        <v>1743</v>
      </c>
      <c r="C794" s="26"/>
      <c r="D794" s="16"/>
    </row>
    <row r="795" spans="1:4" s="3" customFormat="1" ht="28.5" customHeight="1">
      <c r="A795" s="9" t="s">
        <v>1607</v>
      </c>
      <c r="B795" s="15" t="s">
        <v>1744</v>
      </c>
      <c r="C795" s="26"/>
      <c r="D795" s="16"/>
    </row>
    <row r="796" spans="1:4" s="3" customFormat="1" ht="28.5" customHeight="1">
      <c r="A796" s="9" t="s">
        <v>1608</v>
      </c>
      <c r="B796" s="15" t="s">
        <v>1745</v>
      </c>
      <c r="C796" s="26"/>
      <c r="D796" s="16"/>
    </row>
    <row r="797" spans="1:4" s="3" customFormat="1" ht="28.5" customHeight="1">
      <c r="A797" s="9" t="s">
        <v>1609</v>
      </c>
      <c r="B797" s="15" t="s">
        <v>1746</v>
      </c>
      <c r="C797" s="26"/>
      <c r="D797" s="16"/>
    </row>
    <row r="798" spans="1:253" ht="28.5" customHeight="1">
      <c r="A798" s="9" t="s">
        <v>1610</v>
      </c>
      <c r="B798" s="15" t="s">
        <v>1741</v>
      </c>
      <c r="C798" s="2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  <c r="IQ798" s="3"/>
      <c r="IR798" s="3"/>
      <c r="IS798" s="3"/>
    </row>
    <row r="799" spans="1:253" ht="28.5" customHeight="1">
      <c r="A799" s="9" t="s">
        <v>1611</v>
      </c>
      <c r="B799" s="15" t="s">
        <v>1747</v>
      </c>
      <c r="C799" s="2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  <c r="IQ799" s="3"/>
      <c r="IR799" s="3"/>
      <c r="IS799" s="3"/>
    </row>
    <row r="800" spans="1:253" ht="28.5" customHeight="1">
      <c r="A800" s="9" t="s">
        <v>1612</v>
      </c>
      <c r="B800" s="15" t="s">
        <v>1748</v>
      </c>
      <c r="C800" s="2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  <c r="IR800" s="3"/>
      <c r="IS800" s="3"/>
    </row>
    <row r="801" spans="1:253" ht="28.5" customHeight="1">
      <c r="A801" s="9" t="s">
        <v>1613</v>
      </c>
      <c r="B801" s="15" t="s">
        <v>1749</v>
      </c>
      <c r="C801" s="2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  <c r="IR801" s="3"/>
      <c r="IS801" s="3"/>
    </row>
    <row r="802" spans="1:4" s="3" customFormat="1" ht="28.5" customHeight="1">
      <c r="A802" s="9" t="s">
        <v>1614</v>
      </c>
      <c r="B802" s="15" t="s">
        <v>1750</v>
      </c>
      <c r="C802" s="26"/>
      <c r="D802" s="16"/>
    </row>
    <row r="803" spans="1:4" s="3" customFormat="1" ht="28.5" customHeight="1">
      <c r="A803" s="9" t="s">
        <v>1615</v>
      </c>
      <c r="B803" s="15" t="s">
        <v>1751</v>
      </c>
      <c r="C803" s="26"/>
      <c r="D803" s="16"/>
    </row>
    <row r="804" spans="1:4" s="3" customFormat="1" ht="28.5" customHeight="1">
      <c r="A804" s="9" t="s">
        <v>1616</v>
      </c>
      <c r="B804" s="15" t="s">
        <v>1751</v>
      </c>
      <c r="C804" s="26"/>
      <c r="D804" s="16"/>
    </row>
    <row r="805" spans="1:4" s="3" customFormat="1" ht="28.5" customHeight="1">
      <c r="A805" s="9" t="s">
        <v>1617</v>
      </c>
      <c r="B805" s="15" t="s">
        <v>1738</v>
      </c>
      <c r="C805" s="26"/>
      <c r="D805" s="16"/>
    </row>
    <row r="806" spans="1:4" s="3" customFormat="1" ht="28.5" customHeight="1">
      <c r="A806" s="9" t="s">
        <v>1618</v>
      </c>
      <c r="B806" s="15" t="s">
        <v>1750</v>
      </c>
      <c r="C806" s="26"/>
      <c r="D806" s="16"/>
    </row>
    <row r="807" spans="1:4" s="3" customFormat="1" ht="28.5" customHeight="1">
      <c r="A807" s="9" t="s">
        <v>1619</v>
      </c>
      <c r="B807" s="15" t="s">
        <v>1750</v>
      </c>
      <c r="C807" s="26"/>
      <c r="D807" s="16"/>
    </row>
    <row r="808" spans="1:4" s="3" customFormat="1" ht="28.5" customHeight="1">
      <c r="A808" s="9" t="s">
        <v>1620</v>
      </c>
      <c r="B808" s="15" t="s">
        <v>1750</v>
      </c>
      <c r="C808" s="26"/>
      <c r="D808" s="16"/>
    </row>
    <row r="809" spans="1:253" ht="28.5" customHeight="1">
      <c r="A809" s="41" t="s">
        <v>2717</v>
      </c>
      <c r="B809" s="44" t="s">
        <v>2718</v>
      </c>
      <c r="C809" s="26" t="s">
        <v>2714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  <c r="IQ809" s="3"/>
      <c r="IR809" s="3"/>
      <c r="IS809" s="3"/>
    </row>
    <row r="810" spans="1:4" s="3" customFormat="1" ht="28.5" customHeight="1">
      <c r="A810" s="1" t="s">
        <v>142</v>
      </c>
      <c r="B810" s="23" t="s">
        <v>840</v>
      </c>
      <c r="C810" s="30"/>
      <c r="D810" s="16"/>
    </row>
    <row r="811" spans="1:253" ht="28.5" customHeight="1">
      <c r="A811" s="41" t="s">
        <v>2719</v>
      </c>
      <c r="B811" s="44" t="s">
        <v>2720</v>
      </c>
      <c r="C811" s="26" t="s">
        <v>2714</v>
      </c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  <c r="IR811" s="3"/>
      <c r="IS811" s="3"/>
    </row>
    <row r="812" spans="1:253" ht="28.5" customHeight="1">
      <c r="A812" s="41" t="s">
        <v>2721</v>
      </c>
      <c r="B812" s="44" t="s">
        <v>2722</v>
      </c>
      <c r="C812" s="26" t="s">
        <v>2714</v>
      </c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  <c r="IR812" s="3"/>
      <c r="IS812" s="3"/>
    </row>
    <row r="813" spans="1:4" s="3" customFormat="1" ht="28.5" customHeight="1">
      <c r="A813" s="41" t="s">
        <v>2723</v>
      </c>
      <c r="B813" s="44" t="s">
        <v>2724</v>
      </c>
      <c r="C813" s="26" t="s">
        <v>2714</v>
      </c>
      <c r="D813" s="16"/>
    </row>
    <row r="814" spans="1:4" s="3" customFormat="1" ht="28.5" customHeight="1">
      <c r="A814" s="41" t="s">
        <v>2725</v>
      </c>
      <c r="B814" s="44" t="s">
        <v>2726</v>
      </c>
      <c r="C814" s="26" t="s">
        <v>2714</v>
      </c>
      <c r="D814" s="16"/>
    </row>
    <row r="815" spans="1:4" s="3" customFormat="1" ht="28.5" customHeight="1">
      <c r="A815" s="41" t="s">
        <v>2727</v>
      </c>
      <c r="B815" s="44" t="s">
        <v>2728</v>
      </c>
      <c r="C815" s="26" t="s">
        <v>2714</v>
      </c>
      <c r="D815" s="16"/>
    </row>
    <row r="816" spans="1:253" ht="28.5" customHeight="1">
      <c r="A816" s="41" t="s">
        <v>2729</v>
      </c>
      <c r="B816" s="44" t="s">
        <v>2730</v>
      </c>
      <c r="C816" s="26" t="s">
        <v>2714</v>
      </c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  <c r="IR816" s="3"/>
      <c r="IS816" s="3"/>
    </row>
    <row r="817" spans="1:4" s="3" customFormat="1" ht="28.5" customHeight="1">
      <c r="A817" s="1" t="s">
        <v>143</v>
      </c>
      <c r="B817" s="23" t="s">
        <v>841</v>
      </c>
      <c r="C817" s="30"/>
      <c r="D817" s="16"/>
    </row>
    <row r="818" spans="1:4" s="3" customFormat="1" ht="28.5" customHeight="1">
      <c r="A818" s="1" t="s">
        <v>144</v>
      </c>
      <c r="B818" s="23" t="s">
        <v>842</v>
      </c>
      <c r="C818" s="30"/>
      <c r="D818" s="16"/>
    </row>
    <row r="819" spans="1:253" ht="28.5" customHeight="1">
      <c r="A819" s="1" t="s">
        <v>145</v>
      </c>
      <c r="B819" s="23" t="s">
        <v>843</v>
      </c>
      <c r="C819" s="30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  <c r="IR819" s="3"/>
      <c r="IS819" s="3"/>
    </row>
    <row r="820" spans="1:253" ht="28.5" customHeight="1">
      <c r="A820" s="1" t="s">
        <v>146</v>
      </c>
      <c r="B820" s="23" t="s">
        <v>844</v>
      </c>
      <c r="C820" s="30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  <c r="IR820" s="3"/>
      <c r="IS820" s="3"/>
    </row>
    <row r="821" spans="1:4" s="3" customFormat="1" ht="28.5" customHeight="1">
      <c r="A821" s="41" t="s">
        <v>2731</v>
      </c>
      <c r="B821" s="44" t="s">
        <v>2732</v>
      </c>
      <c r="C821" s="26" t="s">
        <v>2714</v>
      </c>
      <c r="D821" s="16"/>
    </row>
    <row r="822" spans="1:253" ht="28.5" customHeight="1">
      <c r="A822" s="41" t="s">
        <v>2733</v>
      </c>
      <c r="B822" s="44" t="s">
        <v>2734</v>
      </c>
      <c r="C822" s="26" t="s">
        <v>2714</v>
      </c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  <c r="IR822" s="3"/>
      <c r="IS822" s="3"/>
    </row>
    <row r="823" spans="1:4" s="3" customFormat="1" ht="28.5" customHeight="1">
      <c r="A823" s="41" t="s">
        <v>2735</v>
      </c>
      <c r="B823" s="44" t="s">
        <v>2736</v>
      </c>
      <c r="C823" s="26" t="s">
        <v>2714</v>
      </c>
      <c r="D823" s="16"/>
    </row>
    <row r="824" spans="1:253" ht="28.5" customHeight="1">
      <c r="A824" s="41" t="s">
        <v>2737</v>
      </c>
      <c r="B824" s="44" t="s">
        <v>2738</v>
      </c>
      <c r="C824" s="26" t="s">
        <v>2714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  <c r="IR824" s="3"/>
      <c r="IS824" s="3"/>
    </row>
    <row r="825" spans="1:4" s="3" customFormat="1" ht="28.5" customHeight="1">
      <c r="A825" s="1" t="s">
        <v>147</v>
      </c>
      <c r="B825" s="23" t="s">
        <v>845</v>
      </c>
      <c r="C825" s="30"/>
      <c r="D825" s="16"/>
    </row>
    <row r="826" spans="1:253" ht="28.5" customHeight="1">
      <c r="A826" s="1" t="s">
        <v>148</v>
      </c>
      <c r="B826" s="23" t="s">
        <v>846</v>
      </c>
      <c r="C826" s="30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  <c r="IR826" s="3"/>
      <c r="IS826" s="3"/>
    </row>
    <row r="827" spans="1:253" ht="28.5" customHeight="1">
      <c r="A827" s="1" t="s">
        <v>149</v>
      </c>
      <c r="B827" s="23" t="s">
        <v>847</v>
      </c>
      <c r="C827" s="30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  <c r="IR827" s="3"/>
      <c r="IS827" s="3"/>
    </row>
    <row r="828" spans="1:4" s="3" customFormat="1" ht="28.5" customHeight="1">
      <c r="A828" s="41" t="s">
        <v>2739</v>
      </c>
      <c r="B828" s="44" t="s">
        <v>2740</v>
      </c>
      <c r="C828" s="26" t="s">
        <v>2714</v>
      </c>
      <c r="D828" s="16"/>
    </row>
    <row r="829" spans="1:4" s="3" customFormat="1" ht="28.5" customHeight="1">
      <c r="A829" s="41" t="s">
        <v>2741</v>
      </c>
      <c r="B829" s="44" t="s">
        <v>2742</v>
      </c>
      <c r="C829" s="26" t="s">
        <v>2714</v>
      </c>
      <c r="D829" s="16"/>
    </row>
    <row r="830" spans="1:4" s="3" customFormat="1" ht="28.5" customHeight="1">
      <c r="A830" s="1" t="s">
        <v>150</v>
      </c>
      <c r="B830" s="23" t="s">
        <v>848</v>
      </c>
      <c r="C830" s="30"/>
      <c r="D830" s="16"/>
    </row>
    <row r="831" spans="1:253" ht="28.5" customHeight="1">
      <c r="A831" s="41" t="s">
        <v>2743</v>
      </c>
      <c r="B831" s="44" t="s">
        <v>2744</v>
      </c>
      <c r="C831" s="26" t="s">
        <v>2714</v>
      </c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  <c r="IR831" s="3"/>
      <c r="IS831" s="3"/>
    </row>
    <row r="832" spans="1:253" ht="28.5" customHeight="1">
      <c r="A832" s="1" t="s">
        <v>151</v>
      </c>
      <c r="B832" s="23" t="s">
        <v>849</v>
      </c>
      <c r="C832" s="30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  <c r="IR832" s="3"/>
      <c r="IS832" s="3"/>
    </row>
    <row r="833" spans="1:4" s="3" customFormat="1" ht="28.5" customHeight="1">
      <c r="A833" s="41" t="s">
        <v>2745</v>
      </c>
      <c r="B833" s="44" t="s">
        <v>2746</v>
      </c>
      <c r="C833" s="26" t="s">
        <v>2714</v>
      </c>
      <c r="D833" s="16"/>
    </row>
    <row r="834" spans="1:253" ht="28.5" customHeight="1">
      <c r="A834" s="41" t="s">
        <v>2747</v>
      </c>
      <c r="B834" s="44" t="s">
        <v>2748</v>
      </c>
      <c r="C834" s="26" t="s">
        <v>2714</v>
      </c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</row>
    <row r="835" spans="1:4" s="3" customFormat="1" ht="28.5" customHeight="1">
      <c r="A835" s="41" t="s">
        <v>2749</v>
      </c>
      <c r="B835" s="44" t="s">
        <v>2750</v>
      </c>
      <c r="C835" s="26" t="s">
        <v>2714</v>
      </c>
      <c r="D835" s="16"/>
    </row>
    <row r="836" spans="1:4" s="3" customFormat="1" ht="28.5" customHeight="1">
      <c r="A836" s="1" t="s">
        <v>152</v>
      </c>
      <c r="B836" s="23" t="s">
        <v>850</v>
      </c>
      <c r="C836" s="30"/>
      <c r="D836" s="16"/>
    </row>
    <row r="837" spans="1:4" s="3" customFormat="1" ht="28.5" customHeight="1">
      <c r="A837" s="41" t="s">
        <v>2751</v>
      </c>
      <c r="B837" s="44" t="s">
        <v>2752</v>
      </c>
      <c r="C837" s="26" t="s">
        <v>2714</v>
      </c>
      <c r="D837" s="16"/>
    </row>
    <row r="838" spans="1:253" ht="28.5" customHeight="1">
      <c r="A838" s="41" t="s">
        <v>2753</v>
      </c>
      <c r="B838" s="44" t="s">
        <v>2754</v>
      </c>
      <c r="C838" s="26" t="s">
        <v>2714</v>
      </c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</row>
    <row r="839" spans="1:4" s="3" customFormat="1" ht="28.5" customHeight="1">
      <c r="A839" s="41" t="s">
        <v>2755</v>
      </c>
      <c r="B839" s="44" t="s">
        <v>2756</v>
      </c>
      <c r="C839" s="26" t="s">
        <v>2714</v>
      </c>
      <c r="D839" s="16"/>
    </row>
    <row r="840" spans="1:4" s="3" customFormat="1" ht="28.5" customHeight="1">
      <c r="A840" s="41" t="s">
        <v>2757</v>
      </c>
      <c r="B840" s="44" t="s">
        <v>2758</v>
      </c>
      <c r="C840" s="26" t="s">
        <v>2714</v>
      </c>
      <c r="D840" s="16"/>
    </row>
    <row r="841" spans="1:4" s="3" customFormat="1" ht="28.5" customHeight="1">
      <c r="A841" s="41" t="s">
        <v>2759</v>
      </c>
      <c r="B841" s="44" t="s">
        <v>2760</v>
      </c>
      <c r="C841" s="26" t="s">
        <v>2714</v>
      </c>
      <c r="D841" s="16"/>
    </row>
    <row r="842" spans="1:4" s="3" customFormat="1" ht="28.5" customHeight="1">
      <c r="A842" s="41" t="s">
        <v>2761</v>
      </c>
      <c r="B842" s="44" t="s">
        <v>2762</v>
      </c>
      <c r="C842" s="26" t="s">
        <v>2714</v>
      </c>
      <c r="D842" s="16"/>
    </row>
    <row r="843" spans="1:4" s="3" customFormat="1" ht="28.5" customHeight="1">
      <c r="A843" s="41" t="s">
        <v>2763</v>
      </c>
      <c r="B843" s="44" t="s">
        <v>2764</v>
      </c>
      <c r="C843" s="26" t="s">
        <v>2714</v>
      </c>
      <c r="D843" s="16"/>
    </row>
    <row r="844" spans="1:4" s="3" customFormat="1" ht="28.5" customHeight="1">
      <c r="A844" s="1" t="s">
        <v>153</v>
      </c>
      <c r="B844" s="23" t="s">
        <v>851</v>
      </c>
      <c r="C844" s="30"/>
      <c r="D844" s="16"/>
    </row>
    <row r="845" spans="1:4" s="3" customFormat="1" ht="28.5" customHeight="1">
      <c r="A845" s="41" t="s">
        <v>2765</v>
      </c>
      <c r="B845" s="44" t="s">
        <v>2766</v>
      </c>
      <c r="C845" s="26" t="s">
        <v>2714</v>
      </c>
      <c r="D845" s="16"/>
    </row>
    <row r="846" spans="1:4" s="3" customFormat="1" ht="28.5" customHeight="1">
      <c r="A846" s="1" t="s">
        <v>154</v>
      </c>
      <c r="B846" s="23" t="s">
        <v>852</v>
      </c>
      <c r="C846" s="30"/>
      <c r="D846" s="16"/>
    </row>
    <row r="847" spans="1:4" s="3" customFormat="1" ht="28.5" customHeight="1">
      <c r="A847" s="41" t="s">
        <v>2767</v>
      </c>
      <c r="B847" s="44" t="s">
        <v>2768</v>
      </c>
      <c r="C847" s="26" t="s">
        <v>2714</v>
      </c>
      <c r="D847" s="16"/>
    </row>
    <row r="848" spans="1:4" s="3" customFormat="1" ht="28.5" customHeight="1">
      <c r="A848" s="1" t="s">
        <v>155</v>
      </c>
      <c r="B848" s="23" t="s">
        <v>853</v>
      </c>
      <c r="C848" s="30"/>
      <c r="D848" s="16"/>
    </row>
    <row r="849" spans="1:4" s="3" customFormat="1" ht="28.5" customHeight="1">
      <c r="A849" s="41" t="s">
        <v>2769</v>
      </c>
      <c r="B849" s="44" t="s">
        <v>2770</v>
      </c>
      <c r="C849" s="26" t="s">
        <v>2714</v>
      </c>
      <c r="D849" s="16"/>
    </row>
    <row r="850" spans="1:253" ht="28.5" customHeight="1">
      <c r="A850" s="41" t="s">
        <v>2771</v>
      </c>
      <c r="B850" s="44" t="s">
        <v>2772</v>
      </c>
      <c r="C850" s="26" t="s">
        <v>2714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  <c r="IR850" s="3"/>
      <c r="IS850" s="3"/>
    </row>
    <row r="851" spans="1:4" s="3" customFormat="1" ht="28.5" customHeight="1">
      <c r="A851" s="1" t="s">
        <v>156</v>
      </c>
      <c r="B851" s="23" t="s">
        <v>854</v>
      </c>
      <c r="C851" s="30"/>
      <c r="D851" s="16"/>
    </row>
    <row r="852" spans="1:4" s="3" customFormat="1" ht="28.5" customHeight="1">
      <c r="A852" s="41" t="s">
        <v>2773</v>
      </c>
      <c r="B852" s="44" t="s">
        <v>2774</v>
      </c>
      <c r="C852" s="26" t="s">
        <v>2714</v>
      </c>
      <c r="D852" s="16"/>
    </row>
    <row r="853" spans="1:4" s="3" customFormat="1" ht="28.5" customHeight="1">
      <c r="A853" s="41" t="s">
        <v>2775</v>
      </c>
      <c r="B853" s="44" t="s">
        <v>2776</v>
      </c>
      <c r="C853" s="26" t="s">
        <v>2714</v>
      </c>
      <c r="D853" s="16"/>
    </row>
    <row r="854" spans="1:4" s="3" customFormat="1" ht="28.5" customHeight="1">
      <c r="A854" s="1" t="s">
        <v>157</v>
      </c>
      <c r="B854" s="23" t="s">
        <v>855</v>
      </c>
      <c r="C854" s="30"/>
      <c r="D854" s="16"/>
    </row>
    <row r="855" spans="1:4" s="3" customFormat="1" ht="28.5" customHeight="1">
      <c r="A855" s="1" t="s">
        <v>158</v>
      </c>
      <c r="B855" s="23" t="s">
        <v>856</v>
      </c>
      <c r="C855" s="30"/>
      <c r="D855" s="16"/>
    </row>
    <row r="856" spans="1:4" s="3" customFormat="1" ht="28.5" customHeight="1">
      <c r="A856" s="1" t="s">
        <v>159</v>
      </c>
      <c r="B856" s="23" t="s">
        <v>857</v>
      </c>
      <c r="C856" s="30"/>
      <c r="D856" s="16"/>
    </row>
    <row r="857" spans="1:4" s="3" customFormat="1" ht="28.5" customHeight="1">
      <c r="A857" s="1" t="s">
        <v>160</v>
      </c>
      <c r="B857" s="23" t="s">
        <v>858</v>
      </c>
      <c r="C857" s="30"/>
      <c r="D857" s="16"/>
    </row>
    <row r="858" spans="1:4" s="3" customFormat="1" ht="28.5" customHeight="1">
      <c r="A858" s="1" t="s">
        <v>161</v>
      </c>
      <c r="B858" s="23" t="s">
        <v>859</v>
      </c>
      <c r="C858" s="30"/>
      <c r="D858" s="16"/>
    </row>
    <row r="859" spans="1:4" s="3" customFormat="1" ht="28.5" customHeight="1">
      <c r="A859" s="41" t="s">
        <v>2777</v>
      </c>
      <c r="B859" s="44" t="s">
        <v>2709</v>
      </c>
      <c r="C859" s="26" t="s">
        <v>2714</v>
      </c>
      <c r="D859" s="16"/>
    </row>
    <row r="860" spans="1:4" s="3" customFormat="1" ht="28.5" customHeight="1">
      <c r="A860" s="1" t="s">
        <v>162</v>
      </c>
      <c r="B860" s="23" t="s">
        <v>860</v>
      </c>
      <c r="C860" s="30"/>
      <c r="D860" s="16"/>
    </row>
    <row r="861" spans="1:4" s="3" customFormat="1" ht="28.5" customHeight="1">
      <c r="A861" s="41" t="s">
        <v>2778</v>
      </c>
      <c r="B861" s="44" t="s">
        <v>2779</v>
      </c>
      <c r="C861" s="26" t="s">
        <v>2714</v>
      </c>
      <c r="D861" s="16"/>
    </row>
    <row r="862" spans="1:4" s="3" customFormat="1" ht="28.5" customHeight="1">
      <c r="A862" s="1" t="s">
        <v>163</v>
      </c>
      <c r="B862" s="23" t="s">
        <v>998</v>
      </c>
      <c r="C862" s="30"/>
      <c r="D862" s="16"/>
    </row>
    <row r="863" spans="1:4" s="3" customFormat="1" ht="28.5" customHeight="1">
      <c r="A863" s="1" t="s">
        <v>164</v>
      </c>
      <c r="B863" s="23" t="s">
        <v>1158</v>
      </c>
      <c r="C863" s="30"/>
      <c r="D863" s="16"/>
    </row>
    <row r="864" spans="1:4" s="3" customFormat="1" ht="28.5" customHeight="1">
      <c r="A864" s="1" t="s">
        <v>2847</v>
      </c>
      <c r="B864" s="23" t="s">
        <v>2888</v>
      </c>
      <c r="C864" s="30" t="s">
        <v>2872</v>
      </c>
      <c r="D864" s="16"/>
    </row>
    <row r="865" spans="1:253" s="6" customFormat="1" ht="28.5" customHeight="1">
      <c r="A865" s="1" t="s">
        <v>165</v>
      </c>
      <c r="B865" s="23" t="s">
        <v>861</v>
      </c>
      <c r="C865" s="30"/>
      <c r="D865" s="1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  <c r="IR865" s="3"/>
      <c r="IS865" s="3"/>
    </row>
    <row r="866" spans="1:253" s="7" customFormat="1" ht="28.5" customHeight="1">
      <c r="A866" s="1" t="s">
        <v>166</v>
      </c>
      <c r="B866" s="23" t="s">
        <v>862</v>
      </c>
      <c r="C866" s="30"/>
      <c r="D866" s="1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  <c r="IR866" s="3"/>
      <c r="IS866" s="3"/>
    </row>
    <row r="867" spans="1:253" s="7" customFormat="1" ht="28.5" customHeight="1">
      <c r="A867" s="41" t="s">
        <v>2780</v>
      </c>
      <c r="B867" s="44" t="s">
        <v>2781</v>
      </c>
      <c r="C867" s="26" t="s">
        <v>2714</v>
      </c>
      <c r="D867" s="1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  <c r="IQ867" s="3"/>
      <c r="IR867" s="3"/>
      <c r="IS867" s="3"/>
    </row>
    <row r="868" spans="1:253" s="6" customFormat="1" ht="28.5" customHeight="1">
      <c r="A868" s="1" t="s">
        <v>167</v>
      </c>
      <c r="B868" s="23" t="s">
        <v>929</v>
      </c>
      <c r="C868" s="30"/>
      <c r="D868" s="1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  <c r="IQ868" s="3"/>
      <c r="IR868" s="3"/>
      <c r="IS868" s="3"/>
    </row>
    <row r="869" spans="1:253" s="6" customFormat="1" ht="28.5" customHeight="1">
      <c r="A869" s="1" t="s">
        <v>671</v>
      </c>
      <c r="B869" s="23" t="s">
        <v>863</v>
      </c>
      <c r="C869" s="30"/>
      <c r="D869" s="1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  <c r="IQ869" s="3"/>
      <c r="IR869" s="3"/>
      <c r="IS869" s="3"/>
    </row>
    <row r="870" spans="1:253" s="7" customFormat="1" ht="28.5" customHeight="1">
      <c r="A870" s="1" t="s">
        <v>623</v>
      </c>
      <c r="B870" s="23" t="s">
        <v>864</v>
      </c>
      <c r="C870" s="30"/>
      <c r="D870" s="1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  <c r="IQ870" s="3"/>
      <c r="IR870" s="3"/>
      <c r="IS870" s="3"/>
    </row>
    <row r="871" spans="1:253" s="7" customFormat="1" ht="28.5" customHeight="1">
      <c r="A871" s="1" t="s">
        <v>624</v>
      </c>
      <c r="B871" s="23" t="s">
        <v>865</v>
      </c>
      <c r="C871" s="30"/>
      <c r="D871" s="1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  <c r="IR871" s="3"/>
      <c r="IS871" s="3"/>
    </row>
    <row r="872" spans="1:253" s="7" customFormat="1" ht="28.5" customHeight="1">
      <c r="A872" s="1" t="s">
        <v>625</v>
      </c>
      <c r="B872" s="23" t="s">
        <v>866</v>
      </c>
      <c r="C872" s="30"/>
      <c r="D872" s="1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  <c r="IQ872" s="3"/>
      <c r="IR872" s="3"/>
      <c r="IS872" s="3"/>
    </row>
    <row r="873" spans="1:253" s="7" customFormat="1" ht="28.5" customHeight="1">
      <c r="A873" s="1" t="s">
        <v>626</v>
      </c>
      <c r="B873" s="23" t="s">
        <v>867</v>
      </c>
      <c r="C873" s="30"/>
      <c r="D873" s="1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  <c r="IR873" s="3"/>
      <c r="IS873" s="3"/>
    </row>
    <row r="874" spans="1:253" s="7" customFormat="1" ht="28.5" customHeight="1">
      <c r="A874" s="1" t="s">
        <v>627</v>
      </c>
      <c r="B874" s="23" t="s">
        <v>868</v>
      </c>
      <c r="C874" s="30"/>
      <c r="D874" s="1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  <c r="IR874" s="3"/>
      <c r="IS874" s="3"/>
    </row>
    <row r="875" spans="1:253" s="6" customFormat="1" ht="28.5" customHeight="1">
      <c r="A875" s="1" t="s">
        <v>628</v>
      </c>
      <c r="B875" s="23" t="s">
        <v>869</v>
      </c>
      <c r="C875" s="30"/>
      <c r="D875" s="1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  <c r="IR875" s="3"/>
      <c r="IS875" s="3"/>
    </row>
    <row r="876" spans="1:253" s="7" customFormat="1" ht="28.5" customHeight="1">
      <c r="A876" s="1" t="s">
        <v>622</v>
      </c>
      <c r="B876" s="23" t="s">
        <v>870</v>
      </c>
      <c r="C876" s="30"/>
      <c r="D876" s="1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  <c r="IR876" s="3"/>
      <c r="IS876" s="3"/>
    </row>
    <row r="877" spans="1:253" s="7" customFormat="1" ht="28.5" customHeight="1">
      <c r="A877" s="1" t="s">
        <v>621</v>
      </c>
      <c r="B877" s="23" t="s">
        <v>871</v>
      </c>
      <c r="C877" s="30"/>
      <c r="D877" s="1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  <c r="IR877" s="3"/>
      <c r="IS877" s="3"/>
    </row>
    <row r="878" spans="1:253" s="7" customFormat="1" ht="28.5" customHeight="1">
      <c r="A878" s="1" t="s">
        <v>605</v>
      </c>
      <c r="B878" s="23" t="s">
        <v>872</v>
      </c>
      <c r="C878" s="30"/>
      <c r="D878" s="1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  <c r="IR878" s="3"/>
      <c r="IS878" s="3"/>
    </row>
    <row r="879" spans="1:253" s="7" customFormat="1" ht="28.5" customHeight="1">
      <c r="A879" s="1" t="s">
        <v>606</v>
      </c>
      <c r="B879" s="23" t="s">
        <v>873</v>
      </c>
      <c r="C879" s="30"/>
      <c r="D879" s="1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  <c r="IR879" s="3"/>
      <c r="IS879" s="3"/>
    </row>
    <row r="880" spans="1:253" s="7" customFormat="1" ht="28.5" customHeight="1">
      <c r="A880" s="1" t="s">
        <v>607</v>
      </c>
      <c r="B880" s="23" t="s">
        <v>874</v>
      </c>
      <c r="C880" s="30"/>
      <c r="D880" s="1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  <c r="IQ880" s="3"/>
      <c r="IR880" s="3"/>
      <c r="IS880" s="3"/>
    </row>
    <row r="881" spans="1:253" s="7" customFormat="1" ht="28.5" customHeight="1">
      <c r="A881" s="1" t="s">
        <v>608</v>
      </c>
      <c r="B881" s="23" t="s">
        <v>875</v>
      </c>
      <c r="C881" s="30"/>
      <c r="D881" s="1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  <c r="IQ881" s="3"/>
      <c r="IR881" s="3"/>
      <c r="IS881" s="3"/>
    </row>
    <row r="882" spans="1:253" s="6" customFormat="1" ht="28.5" customHeight="1">
      <c r="A882" s="1" t="s">
        <v>609</v>
      </c>
      <c r="B882" s="23" t="s">
        <v>876</v>
      </c>
      <c r="C882" s="30"/>
      <c r="D882" s="1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  <c r="IQ882" s="3"/>
      <c r="IR882" s="3"/>
      <c r="IS882" s="3"/>
    </row>
    <row r="883" spans="1:253" s="6" customFormat="1" ht="28.5" customHeight="1">
      <c r="A883" s="41" t="s">
        <v>2782</v>
      </c>
      <c r="B883" s="44" t="s">
        <v>2783</v>
      </c>
      <c r="C883" s="26" t="s">
        <v>2714</v>
      </c>
      <c r="D883" s="1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  <c r="IQ883" s="3"/>
      <c r="IR883" s="3"/>
      <c r="IS883" s="3"/>
    </row>
    <row r="884" spans="1:253" s="6" customFormat="1" ht="28.5" customHeight="1">
      <c r="A884" s="41" t="s">
        <v>2784</v>
      </c>
      <c r="B884" s="44" t="s">
        <v>2785</v>
      </c>
      <c r="C884" s="26" t="s">
        <v>2714</v>
      </c>
      <c r="D884" s="1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  <c r="IQ884" s="3"/>
      <c r="IR884" s="3"/>
      <c r="IS884" s="3"/>
    </row>
    <row r="885" spans="1:253" s="7" customFormat="1" ht="28.5" customHeight="1">
      <c r="A885" s="1" t="s">
        <v>168</v>
      </c>
      <c r="B885" s="23" t="s">
        <v>877</v>
      </c>
      <c r="C885" s="30"/>
      <c r="D885" s="1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  <c r="IQ885" s="3"/>
      <c r="IR885" s="3"/>
      <c r="IS885" s="3"/>
    </row>
    <row r="886" spans="1:253" s="7" customFormat="1" ht="28.5" customHeight="1">
      <c r="A886" s="1" t="s">
        <v>1024</v>
      </c>
      <c r="B886" s="23" t="s">
        <v>1025</v>
      </c>
      <c r="C886" s="30"/>
      <c r="D886" s="16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</row>
    <row r="887" spans="1:253" s="7" customFormat="1" ht="28.5" customHeight="1">
      <c r="A887" s="5" t="s">
        <v>169</v>
      </c>
      <c r="B887" s="24" t="s">
        <v>916</v>
      </c>
      <c r="C887" s="31"/>
      <c r="D887" s="16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</row>
    <row r="888" spans="1:253" s="7" customFormat="1" ht="28.5" customHeight="1">
      <c r="A888" s="5" t="s">
        <v>1926</v>
      </c>
      <c r="B888" s="24" t="s">
        <v>1927</v>
      </c>
      <c r="C888" s="31"/>
      <c r="D888" s="16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</row>
    <row r="889" spans="1:253" s="7" customFormat="1" ht="28.5" customHeight="1">
      <c r="A889" s="5" t="s">
        <v>1929</v>
      </c>
      <c r="B889" s="24" t="s">
        <v>1930</v>
      </c>
      <c r="C889" s="31"/>
      <c r="D889" s="16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</row>
    <row r="890" spans="1:253" s="7" customFormat="1" ht="28.5" customHeight="1">
      <c r="A890" s="11" t="s">
        <v>1377</v>
      </c>
      <c r="B890" s="12" t="s">
        <v>1928</v>
      </c>
      <c r="C890" s="11"/>
      <c r="D890" s="16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</row>
    <row r="891" spans="1:253" s="7" customFormat="1" ht="28.5" customHeight="1">
      <c r="A891" s="11" t="s">
        <v>1931</v>
      </c>
      <c r="B891" s="12" t="s">
        <v>1932</v>
      </c>
      <c r="C891" s="11"/>
      <c r="D891" s="16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</row>
    <row r="892" spans="1:253" s="7" customFormat="1" ht="28.5" customHeight="1">
      <c r="A892" s="1" t="s">
        <v>170</v>
      </c>
      <c r="B892" s="23" t="s">
        <v>1348</v>
      </c>
      <c r="C892" s="30"/>
      <c r="D892" s="16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</row>
    <row r="893" spans="1:253" s="7" customFormat="1" ht="28.5" customHeight="1">
      <c r="A893" s="1" t="s">
        <v>1933</v>
      </c>
      <c r="B893" s="23" t="s">
        <v>1935</v>
      </c>
      <c r="C893" s="30"/>
      <c r="D893" s="16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</row>
    <row r="894" spans="1:253" s="7" customFormat="1" ht="28.5" customHeight="1">
      <c r="A894" s="1" t="s">
        <v>1934</v>
      </c>
      <c r="B894" s="23" t="s">
        <v>1936</v>
      </c>
      <c r="C894" s="30"/>
      <c r="D894" s="16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</row>
    <row r="895" spans="1:253" s="7" customFormat="1" ht="28.5" customHeight="1">
      <c r="A895" s="1" t="s">
        <v>171</v>
      </c>
      <c r="B895" s="23" t="s">
        <v>909</v>
      </c>
      <c r="C895" s="30"/>
      <c r="D895" s="16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</row>
    <row r="896" spans="1:253" s="7" customFormat="1" ht="28.5" customHeight="1">
      <c r="A896" s="1" t="s">
        <v>1937</v>
      </c>
      <c r="B896" s="23" t="s">
        <v>1938</v>
      </c>
      <c r="C896" s="30"/>
      <c r="D896" s="16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</row>
    <row r="897" spans="1:253" s="7" customFormat="1" ht="28.5" customHeight="1">
      <c r="A897" s="1" t="s">
        <v>1939</v>
      </c>
      <c r="B897" s="23" t="s">
        <v>1943</v>
      </c>
      <c r="C897" s="30"/>
      <c r="D897" s="16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</row>
    <row r="898" spans="1:253" s="7" customFormat="1" ht="28.5" customHeight="1">
      <c r="A898" s="1" t="s">
        <v>1940</v>
      </c>
      <c r="B898" s="23" t="s">
        <v>1944</v>
      </c>
      <c r="C898" s="30"/>
      <c r="D898" s="16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</row>
    <row r="899" spans="1:253" s="6" customFormat="1" ht="28.5" customHeight="1">
      <c r="A899" s="1" t="s">
        <v>1941</v>
      </c>
      <c r="B899" s="23" t="s">
        <v>1945</v>
      </c>
      <c r="C899" s="30"/>
      <c r="D899" s="16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</row>
    <row r="900" spans="1:253" s="6" customFormat="1" ht="28.5" customHeight="1">
      <c r="A900" s="1" t="s">
        <v>1942</v>
      </c>
      <c r="B900" s="23" t="s">
        <v>1946</v>
      </c>
      <c r="C900" s="30"/>
      <c r="D900" s="16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</row>
    <row r="901" spans="1:253" s="7" customFormat="1" ht="28.5" customHeight="1">
      <c r="A901" s="1" t="s">
        <v>1378</v>
      </c>
      <c r="B901" s="23" t="s">
        <v>1505</v>
      </c>
      <c r="C901" s="30"/>
      <c r="D901" s="16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</row>
    <row r="902" spans="1:253" s="6" customFormat="1" ht="28.5" customHeight="1">
      <c r="A902" s="1" t="s">
        <v>1947</v>
      </c>
      <c r="B902" s="23" t="s">
        <v>1949</v>
      </c>
      <c r="C902" s="30"/>
      <c r="D902" s="16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</row>
    <row r="903" spans="1:253" s="6" customFormat="1" ht="28.5" customHeight="1">
      <c r="A903" s="1" t="s">
        <v>1948</v>
      </c>
      <c r="B903" s="23" t="s">
        <v>1950</v>
      </c>
      <c r="C903" s="30"/>
      <c r="D903" s="16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</row>
    <row r="904" spans="1:253" s="6" customFormat="1" ht="28.5" customHeight="1">
      <c r="A904" s="5" t="s">
        <v>172</v>
      </c>
      <c r="B904" s="24" t="s">
        <v>910</v>
      </c>
      <c r="C904" s="31"/>
      <c r="D904" s="16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</row>
    <row r="905" spans="1:253" s="7" customFormat="1" ht="28.5" customHeight="1">
      <c r="A905" s="5" t="s">
        <v>173</v>
      </c>
      <c r="B905" s="24" t="s">
        <v>911</v>
      </c>
      <c r="C905" s="31"/>
      <c r="D905" s="16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</row>
    <row r="906" spans="1:253" s="7" customFormat="1" ht="28.5" customHeight="1">
      <c r="A906" s="5" t="s">
        <v>1951</v>
      </c>
      <c r="B906" s="24" t="s">
        <v>1952</v>
      </c>
      <c r="C906" s="31"/>
      <c r="D906" s="1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  <c r="IQ906" s="3"/>
      <c r="IR906" s="3"/>
      <c r="IS906" s="3"/>
    </row>
    <row r="907" spans="1:253" s="7" customFormat="1" ht="28.5" customHeight="1">
      <c r="A907" s="1" t="s">
        <v>174</v>
      </c>
      <c r="B907" s="23" t="s">
        <v>912</v>
      </c>
      <c r="C907" s="30"/>
      <c r="D907" s="1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  <c r="IQ907" s="3"/>
      <c r="IR907" s="3"/>
      <c r="IS907" s="3"/>
    </row>
    <row r="908" spans="1:253" s="6" customFormat="1" ht="28.5" customHeight="1">
      <c r="A908" s="1" t="s">
        <v>1953</v>
      </c>
      <c r="B908" s="23" t="s">
        <v>1956</v>
      </c>
      <c r="C908" s="30"/>
      <c r="D908" s="1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  <c r="IR908" s="3"/>
      <c r="IS908" s="3"/>
    </row>
    <row r="909" spans="1:253" s="6" customFormat="1" ht="28.5" customHeight="1">
      <c r="A909" s="1" t="s">
        <v>1954</v>
      </c>
      <c r="B909" s="23" t="s">
        <v>1957</v>
      </c>
      <c r="C909" s="30"/>
      <c r="D909" s="1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  <c r="IR909" s="3"/>
      <c r="IS909" s="3"/>
    </row>
    <row r="910" spans="1:253" s="6" customFormat="1" ht="28.5" customHeight="1">
      <c r="A910" s="1" t="s">
        <v>1955</v>
      </c>
      <c r="B910" s="23" t="s">
        <v>1958</v>
      </c>
      <c r="C910" s="30"/>
      <c r="D910" s="1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  <c r="IQ910" s="3"/>
      <c r="IR910" s="3"/>
      <c r="IS910" s="3"/>
    </row>
    <row r="911" spans="1:253" s="6" customFormat="1" ht="28.5" customHeight="1">
      <c r="A911" s="5" t="s">
        <v>175</v>
      </c>
      <c r="B911" s="24" t="s">
        <v>913</v>
      </c>
      <c r="C911" s="31"/>
      <c r="D911" s="1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  <c r="IQ911" s="3"/>
      <c r="IR911" s="3"/>
      <c r="IS911" s="3"/>
    </row>
    <row r="912" spans="1:253" s="6" customFormat="1" ht="28.5" customHeight="1">
      <c r="A912" s="5" t="s">
        <v>1959</v>
      </c>
      <c r="B912" s="24" t="s">
        <v>1961</v>
      </c>
      <c r="C912" s="31"/>
      <c r="D912" s="1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  <c r="IR912" s="3"/>
      <c r="IS912" s="3"/>
    </row>
    <row r="913" spans="1:253" s="6" customFormat="1" ht="28.5" customHeight="1">
      <c r="A913" s="5" t="s">
        <v>1960</v>
      </c>
      <c r="B913" s="24" t="s">
        <v>1962</v>
      </c>
      <c r="C913" s="31"/>
      <c r="D913" s="1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  <c r="IQ913" s="3"/>
      <c r="IR913" s="3"/>
      <c r="IS913" s="3"/>
    </row>
    <row r="914" spans="1:253" s="7" customFormat="1" ht="28.5" customHeight="1">
      <c r="A914" s="5" t="s">
        <v>1963</v>
      </c>
      <c r="B914" s="24" t="s">
        <v>1966</v>
      </c>
      <c r="C914" s="31"/>
      <c r="D914" s="1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  <c r="IQ914" s="3"/>
      <c r="IR914" s="3"/>
      <c r="IS914" s="3"/>
    </row>
    <row r="915" spans="1:253" s="6" customFormat="1" ht="28.5" customHeight="1">
      <c r="A915" s="5" t="s">
        <v>1964</v>
      </c>
      <c r="B915" s="24" t="s">
        <v>1967</v>
      </c>
      <c r="C915" s="31"/>
      <c r="D915" s="1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  <c r="IQ915" s="3"/>
      <c r="IR915" s="3"/>
      <c r="IS915" s="3"/>
    </row>
    <row r="916" spans="1:253" s="6" customFormat="1" ht="28.5" customHeight="1">
      <c r="A916" s="5" t="s">
        <v>1965</v>
      </c>
      <c r="B916" s="24" t="s">
        <v>1968</v>
      </c>
      <c r="C916" s="31"/>
      <c r="D916" s="1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  <c r="IQ916" s="3"/>
      <c r="IR916" s="3"/>
      <c r="IS916" s="3"/>
    </row>
    <row r="917" spans="1:253" s="6" customFormat="1" ht="28.5" customHeight="1">
      <c r="A917" s="5" t="s">
        <v>1379</v>
      </c>
      <c r="B917" s="24" t="s">
        <v>1380</v>
      </c>
      <c r="C917" s="31"/>
      <c r="D917" s="1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  <c r="IQ917" s="3"/>
      <c r="IR917" s="3"/>
      <c r="IS917" s="3"/>
    </row>
    <row r="918" spans="1:253" s="6" customFormat="1" ht="28.5" customHeight="1">
      <c r="A918" s="5" t="s">
        <v>1381</v>
      </c>
      <c r="B918" s="24" t="s">
        <v>1382</v>
      </c>
      <c r="C918" s="31"/>
      <c r="D918" s="1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  <c r="IQ918" s="3"/>
      <c r="IR918" s="3"/>
      <c r="IS918" s="3"/>
    </row>
    <row r="919" spans="1:253" s="6" customFormat="1" ht="28.5" customHeight="1">
      <c r="A919" s="5" t="s">
        <v>1970</v>
      </c>
      <c r="B919" s="24" t="s">
        <v>1971</v>
      </c>
      <c r="C919" s="31"/>
      <c r="D919" s="1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  <c r="IQ919" s="3"/>
      <c r="IR919" s="3"/>
      <c r="IS919" s="3"/>
    </row>
    <row r="920" spans="1:253" s="6" customFormat="1" ht="28.5" customHeight="1">
      <c r="A920" s="5" t="s">
        <v>1969</v>
      </c>
      <c r="B920" s="24" t="s">
        <v>1975</v>
      </c>
      <c r="C920" s="31"/>
      <c r="D920" s="1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</row>
    <row r="921" spans="1:253" s="6" customFormat="1" ht="28.5" customHeight="1">
      <c r="A921" s="5" t="s">
        <v>1972</v>
      </c>
      <c r="B921" s="24" t="s">
        <v>1974</v>
      </c>
      <c r="C921" s="31"/>
      <c r="D921" s="1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</row>
    <row r="922" spans="1:253" s="6" customFormat="1" ht="28.5" customHeight="1">
      <c r="A922" s="5" t="s">
        <v>1973</v>
      </c>
      <c r="B922" s="24" t="s">
        <v>1976</v>
      </c>
      <c r="C922" s="31"/>
      <c r="D922" s="1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</row>
    <row r="923" spans="1:253" s="6" customFormat="1" ht="28.5" customHeight="1">
      <c r="A923" s="5" t="s">
        <v>1977</v>
      </c>
      <c r="B923" s="24" t="s">
        <v>1978</v>
      </c>
      <c r="C923" s="31"/>
      <c r="D923" s="1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  <c r="IR923" s="3"/>
      <c r="IS923" s="3"/>
    </row>
    <row r="924" spans="1:253" s="6" customFormat="1" ht="28.5" customHeight="1">
      <c r="A924" s="5" t="s">
        <v>1383</v>
      </c>
      <c r="B924" s="24" t="s">
        <v>1385</v>
      </c>
      <c r="C924" s="31"/>
      <c r="D924" s="1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  <c r="IQ924" s="3"/>
      <c r="IR924" s="3"/>
      <c r="IS924" s="3"/>
    </row>
    <row r="925" spans="1:253" s="6" customFormat="1" ht="28.5" customHeight="1">
      <c r="A925" s="5" t="s">
        <v>1384</v>
      </c>
      <c r="B925" s="24" t="s">
        <v>1386</v>
      </c>
      <c r="C925" s="31"/>
      <c r="D925" s="1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  <c r="IQ925" s="3"/>
      <c r="IR925" s="3"/>
      <c r="IS925" s="3"/>
    </row>
    <row r="926" spans="1:253" s="6" customFormat="1" ht="28.5" customHeight="1">
      <c r="A926" s="5" t="s">
        <v>176</v>
      </c>
      <c r="B926" s="24" t="s">
        <v>914</v>
      </c>
      <c r="C926" s="31"/>
      <c r="D926" s="1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  <c r="IQ926" s="3"/>
      <c r="IR926" s="3"/>
      <c r="IS926" s="3"/>
    </row>
    <row r="927" spans="1:253" s="7" customFormat="1" ht="28.5" customHeight="1">
      <c r="A927" s="1" t="s">
        <v>177</v>
      </c>
      <c r="B927" s="22" t="s">
        <v>1180</v>
      </c>
      <c r="C927" s="29"/>
      <c r="D927" s="1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  <c r="IQ927" s="3"/>
      <c r="IR927" s="3"/>
      <c r="IS927" s="3"/>
    </row>
    <row r="928" spans="1:253" s="7" customFormat="1" ht="28.5" customHeight="1">
      <c r="A928" s="1" t="s">
        <v>178</v>
      </c>
      <c r="B928" s="22" t="s">
        <v>1181</v>
      </c>
      <c r="C928" s="29"/>
      <c r="D928" s="1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  <c r="IQ928" s="3"/>
      <c r="IR928" s="3"/>
      <c r="IS928" s="3"/>
    </row>
    <row r="929" spans="1:253" s="6" customFormat="1" ht="28.5" customHeight="1">
      <c r="A929" s="1" t="s">
        <v>179</v>
      </c>
      <c r="B929" s="22" t="s">
        <v>1182</v>
      </c>
      <c r="C929" s="29"/>
      <c r="D929" s="1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  <c r="IQ929" s="3"/>
      <c r="IR929" s="3"/>
      <c r="IS929" s="3"/>
    </row>
    <row r="930" spans="1:253" s="6" customFormat="1" ht="28.5" customHeight="1">
      <c r="A930" s="1" t="s">
        <v>180</v>
      </c>
      <c r="B930" s="22" t="s">
        <v>1183</v>
      </c>
      <c r="C930" s="29"/>
      <c r="D930" s="1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  <c r="IQ930" s="3"/>
      <c r="IR930" s="3"/>
      <c r="IS930" s="3"/>
    </row>
    <row r="931" spans="1:253" s="6" customFormat="1" ht="28.5" customHeight="1">
      <c r="A931" s="1" t="s">
        <v>181</v>
      </c>
      <c r="B931" s="22" t="s">
        <v>1184</v>
      </c>
      <c r="C931" s="29"/>
      <c r="D931" s="1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  <c r="IQ931" s="3"/>
      <c r="IR931" s="3"/>
      <c r="IS931" s="3"/>
    </row>
    <row r="932" spans="1:253" s="6" customFormat="1" ht="28.5" customHeight="1">
      <c r="A932" s="1" t="s">
        <v>182</v>
      </c>
      <c r="B932" s="22" t="s">
        <v>1185</v>
      </c>
      <c r="C932" s="29"/>
      <c r="D932" s="1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  <c r="IQ932" s="3"/>
      <c r="IR932" s="3"/>
      <c r="IS932" s="3"/>
    </row>
    <row r="933" spans="1:253" s="7" customFormat="1" ht="28.5" customHeight="1">
      <c r="A933" s="1" t="s">
        <v>183</v>
      </c>
      <c r="B933" s="22" t="s">
        <v>1186</v>
      </c>
      <c r="C933" s="29"/>
      <c r="D933" s="1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  <c r="IR933" s="3"/>
      <c r="IS933" s="3"/>
    </row>
    <row r="934" spans="1:253" s="7" customFormat="1" ht="28.5" customHeight="1">
      <c r="A934" s="1" t="s">
        <v>184</v>
      </c>
      <c r="B934" s="22" t="s">
        <v>1187</v>
      </c>
      <c r="C934" s="29"/>
      <c r="D934" s="1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/>
      <c r="GY934" s="3"/>
      <c r="GZ934" s="3"/>
      <c r="HA934" s="3"/>
      <c r="HB934" s="3"/>
      <c r="HC934" s="3"/>
      <c r="HD934" s="3"/>
      <c r="HE934" s="3"/>
      <c r="HF934" s="3"/>
      <c r="HG934" s="3"/>
      <c r="HH934" s="3"/>
      <c r="HI934" s="3"/>
      <c r="HJ934" s="3"/>
      <c r="HK934" s="3"/>
      <c r="HL934" s="3"/>
      <c r="HM934" s="3"/>
      <c r="HN934" s="3"/>
      <c r="HO934" s="3"/>
      <c r="HP934" s="3"/>
      <c r="HQ934" s="3"/>
      <c r="HR934" s="3"/>
      <c r="HS934" s="3"/>
      <c r="HT934" s="3"/>
      <c r="HU934" s="3"/>
      <c r="HV934" s="3"/>
      <c r="HW934" s="3"/>
      <c r="HX934" s="3"/>
      <c r="HY934" s="3"/>
      <c r="HZ934" s="3"/>
      <c r="IA934" s="3"/>
      <c r="IB934" s="3"/>
      <c r="IC934" s="3"/>
      <c r="ID934" s="3"/>
      <c r="IE934" s="3"/>
      <c r="IF934" s="3"/>
      <c r="IG934" s="3"/>
      <c r="IH934" s="3"/>
      <c r="II934" s="3"/>
      <c r="IJ934" s="3"/>
      <c r="IK934" s="3"/>
      <c r="IL934" s="3"/>
      <c r="IM934" s="3"/>
      <c r="IN934" s="3"/>
      <c r="IO934" s="3"/>
      <c r="IP934" s="3"/>
      <c r="IQ934" s="3"/>
      <c r="IR934" s="3"/>
      <c r="IS934" s="3"/>
    </row>
    <row r="935" spans="1:253" s="7" customFormat="1" ht="28.5" customHeight="1">
      <c r="A935" s="5" t="s">
        <v>185</v>
      </c>
      <c r="B935" s="24" t="s">
        <v>1188</v>
      </c>
      <c r="C935" s="31"/>
      <c r="D935" s="1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  <c r="IQ935" s="3"/>
      <c r="IR935" s="3"/>
      <c r="IS935" s="3"/>
    </row>
    <row r="936" spans="1:253" s="7" customFormat="1" ht="28.5" customHeight="1">
      <c r="A936" s="1" t="s">
        <v>186</v>
      </c>
      <c r="B936" s="22" t="s">
        <v>1189</v>
      </c>
      <c r="C936" s="29"/>
      <c r="D936" s="1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  <c r="IQ936" s="3"/>
      <c r="IR936" s="3"/>
      <c r="IS936" s="3"/>
    </row>
    <row r="937" spans="1:253" s="7" customFormat="1" ht="28.5" customHeight="1">
      <c r="A937" s="1" t="s">
        <v>187</v>
      </c>
      <c r="B937" s="22" t="s">
        <v>1190</v>
      </c>
      <c r="C937" s="29"/>
      <c r="D937" s="1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  <c r="IQ937" s="3"/>
      <c r="IR937" s="3"/>
      <c r="IS937" s="3"/>
    </row>
    <row r="938" spans="1:253" s="7" customFormat="1" ht="28.5" customHeight="1">
      <c r="A938" s="1" t="s">
        <v>188</v>
      </c>
      <c r="B938" s="22" t="s">
        <v>1191</v>
      </c>
      <c r="C938" s="29"/>
      <c r="D938" s="1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  <c r="IQ938" s="3"/>
      <c r="IR938" s="3"/>
      <c r="IS938" s="3"/>
    </row>
    <row r="939" spans="1:253" s="7" customFormat="1" ht="28.5" customHeight="1">
      <c r="A939" s="1" t="s">
        <v>189</v>
      </c>
      <c r="B939" s="22" t="s">
        <v>1192</v>
      </c>
      <c r="C939" s="29"/>
      <c r="D939" s="1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  <c r="IQ939" s="3"/>
      <c r="IR939" s="3"/>
      <c r="IS939" s="3"/>
    </row>
    <row r="940" spans="1:253" s="7" customFormat="1" ht="28.5" customHeight="1">
      <c r="A940" s="1" t="s">
        <v>190</v>
      </c>
      <c r="B940" s="22" t="s">
        <v>1193</v>
      </c>
      <c r="C940" s="29"/>
      <c r="D940" s="1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  <c r="IQ940" s="3"/>
      <c r="IR940" s="3"/>
      <c r="IS940" s="3"/>
    </row>
    <row r="941" spans="1:253" s="7" customFormat="1" ht="28.5" customHeight="1">
      <c r="A941" s="1" t="s">
        <v>191</v>
      </c>
      <c r="B941" s="22" t="s">
        <v>1194</v>
      </c>
      <c r="C941" s="29"/>
      <c r="D941" s="1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  <c r="IR941" s="3"/>
      <c r="IS941" s="3"/>
    </row>
    <row r="942" spans="1:253" s="7" customFormat="1" ht="28.5" customHeight="1">
      <c r="A942" s="1" t="s">
        <v>192</v>
      </c>
      <c r="B942" s="22" t="s">
        <v>915</v>
      </c>
      <c r="C942" s="29"/>
      <c r="D942" s="1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  <c r="IR942" s="3"/>
      <c r="IS942" s="3"/>
    </row>
    <row r="943" spans="1:253" s="7" customFormat="1" ht="28.5" customHeight="1">
      <c r="A943" s="1" t="s">
        <v>193</v>
      </c>
      <c r="B943" s="22" t="s">
        <v>1195</v>
      </c>
      <c r="C943" s="29"/>
      <c r="D943" s="1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  <c r="IR943" s="3"/>
      <c r="IS943" s="3"/>
    </row>
    <row r="944" spans="1:253" s="7" customFormat="1" ht="28.5" customHeight="1">
      <c r="A944" s="1" t="s">
        <v>194</v>
      </c>
      <c r="B944" s="22" t="s">
        <v>1316</v>
      </c>
      <c r="C944" s="29"/>
      <c r="D944" s="1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  <c r="IR944" s="3"/>
      <c r="IS944" s="3"/>
    </row>
    <row r="945" spans="1:253" s="7" customFormat="1" ht="28.5" customHeight="1">
      <c r="A945" s="1" t="s">
        <v>195</v>
      </c>
      <c r="B945" s="22" t="s">
        <v>1349</v>
      </c>
      <c r="C945" s="29"/>
      <c r="D945" s="1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  <c r="IQ945" s="3"/>
      <c r="IR945" s="3"/>
      <c r="IS945" s="3"/>
    </row>
    <row r="946" spans="1:253" s="7" customFormat="1" ht="28.5" customHeight="1">
      <c r="A946" s="1" t="s">
        <v>196</v>
      </c>
      <c r="B946" s="22" t="s">
        <v>1196</v>
      </c>
      <c r="C946" s="29"/>
      <c r="D946" s="1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  <c r="IQ946" s="3"/>
      <c r="IR946" s="3"/>
      <c r="IS946" s="3"/>
    </row>
    <row r="947" spans="1:253" s="6" customFormat="1" ht="28.5" customHeight="1">
      <c r="A947" s="1" t="s">
        <v>197</v>
      </c>
      <c r="B947" s="22" t="s">
        <v>1197</v>
      </c>
      <c r="C947" s="29"/>
      <c r="D947" s="1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  <c r="IQ947" s="3"/>
      <c r="IR947" s="3"/>
      <c r="IS947" s="3"/>
    </row>
    <row r="948" spans="1:253" s="6" customFormat="1" ht="28.5" customHeight="1">
      <c r="A948" s="1" t="s">
        <v>198</v>
      </c>
      <c r="B948" s="22" t="s">
        <v>1198</v>
      </c>
      <c r="C948" s="29"/>
      <c r="D948" s="1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  <c r="IR948" s="3"/>
      <c r="IS948" s="3"/>
    </row>
    <row r="949" spans="1:253" s="6" customFormat="1" ht="28.5" customHeight="1">
      <c r="A949" s="1" t="s">
        <v>199</v>
      </c>
      <c r="B949" s="22" t="s">
        <v>1199</v>
      </c>
      <c r="C949" s="29"/>
      <c r="D949" s="1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  <c r="IR949" s="3"/>
      <c r="IS949" s="3"/>
    </row>
    <row r="950" spans="1:253" s="6" customFormat="1" ht="28.5" customHeight="1">
      <c r="A950" s="1" t="s">
        <v>200</v>
      </c>
      <c r="B950" s="22" t="s">
        <v>1200</v>
      </c>
      <c r="C950" s="29"/>
      <c r="D950" s="1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</row>
    <row r="951" spans="1:253" s="6" customFormat="1" ht="28.5" customHeight="1">
      <c r="A951" s="1" t="s">
        <v>201</v>
      </c>
      <c r="B951" s="22" t="s">
        <v>1201</v>
      </c>
      <c r="C951" s="29"/>
      <c r="D951" s="1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</row>
    <row r="952" spans="1:253" s="6" customFormat="1" ht="28.5" customHeight="1">
      <c r="A952" s="1" t="s">
        <v>202</v>
      </c>
      <c r="B952" s="22" t="s">
        <v>1202</v>
      </c>
      <c r="C952" s="29"/>
      <c r="D952" s="1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  <c r="IR952" s="3"/>
      <c r="IS952" s="3"/>
    </row>
    <row r="953" spans="1:253" s="6" customFormat="1" ht="28.5" customHeight="1">
      <c r="A953" s="1" t="s">
        <v>203</v>
      </c>
      <c r="B953" s="22" t="s">
        <v>1203</v>
      </c>
      <c r="C953" s="29"/>
      <c r="D953" s="1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  <c r="IQ953" s="3"/>
      <c r="IR953" s="3"/>
      <c r="IS953" s="3"/>
    </row>
    <row r="954" spans="1:253" s="6" customFormat="1" ht="28.5" customHeight="1">
      <c r="A954" s="1" t="s">
        <v>204</v>
      </c>
      <c r="B954" s="22" t="s">
        <v>1204</v>
      </c>
      <c r="C954" s="29"/>
      <c r="D954" s="1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  <c r="IQ954" s="3"/>
      <c r="IR954" s="3"/>
      <c r="IS954" s="3"/>
    </row>
    <row r="955" spans="1:253" s="6" customFormat="1" ht="28.5" customHeight="1">
      <c r="A955" s="1" t="s">
        <v>205</v>
      </c>
      <c r="B955" s="22" t="s">
        <v>1205</v>
      </c>
      <c r="C955" s="29"/>
      <c r="D955" s="1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  <c r="IQ955" s="3"/>
      <c r="IR955" s="3"/>
      <c r="IS955" s="3"/>
    </row>
    <row r="956" spans="1:253" s="6" customFormat="1" ht="28.5" customHeight="1">
      <c r="A956" s="1" t="s">
        <v>206</v>
      </c>
      <c r="B956" s="22" t="s">
        <v>1206</v>
      </c>
      <c r="C956" s="29"/>
      <c r="D956" s="1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  <c r="IQ956" s="3"/>
      <c r="IR956" s="3"/>
      <c r="IS956" s="3"/>
    </row>
    <row r="957" spans="1:253" s="6" customFormat="1" ht="28.5" customHeight="1">
      <c r="A957" s="1" t="s">
        <v>207</v>
      </c>
      <c r="B957" s="22" t="s">
        <v>1207</v>
      </c>
      <c r="C957" s="29"/>
      <c r="D957" s="1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  <c r="IQ957" s="3"/>
      <c r="IR957" s="3"/>
      <c r="IS957" s="3"/>
    </row>
    <row r="958" spans="1:253" s="6" customFormat="1" ht="28.5" customHeight="1">
      <c r="A958" s="1" t="s">
        <v>208</v>
      </c>
      <c r="B958" s="22" t="s">
        <v>1317</v>
      </c>
      <c r="C958" s="29"/>
      <c r="D958" s="1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  <c r="IR958" s="3"/>
      <c r="IS958" s="3"/>
    </row>
    <row r="959" spans="1:253" s="6" customFormat="1" ht="28.5" customHeight="1">
      <c r="A959" s="1" t="s">
        <v>209</v>
      </c>
      <c r="B959" s="29" t="s">
        <v>1350</v>
      </c>
      <c r="C959" s="29"/>
      <c r="D959" s="1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  <c r="IR959" s="3"/>
      <c r="IS959" s="3"/>
    </row>
    <row r="960" spans="1:253" s="6" customFormat="1" ht="28.5" customHeight="1">
      <c r="A960" s="1" t="s">
        <v>210</v>
      </c>
      <c r="B960" s="29" t="s">
        <v>1375</v>
      </c>
      <c r="C960" s="29"/>
      <c r="D960" s="1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  <c r="IQ960" s="3"/>
      <c r="IR960" s="3"/>
      <c r="IS960" s="3"/>
    </row>
    <row r="961" spans="1:253" s="6" customFormat="1" ht="28.5" customHeight="1">
      <c r="A961" s="1" t="s">
        <v>211</v>
      </c>
      <c r="B961" s="29" t="s">
        <v>1208</v>
      </c>
      <c r="C961" s="29"/>
      <c r="D961" s="1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  <c r="IR961" s="3"/>
      <c r="IS961" s="3"/>
    </row>
    <row r="962" spans="1:253" s="6" customFormat="1" ht="28.5" customHeight="1">
      <c r="A962" s="1" t="s">
        <v>212</v>
      </c>
      <c r="B962" s="22" t="s">
        <v>1209</v>
      </c>
      <c r="C962" s="29"/>
      <c r="D962" s="1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  <c r="IQ962" s="3"/>
      <c r="IR962" s="3"/>
      <c r="IS962" s="3"/>
    </row>
    <row r="963" spans="1:253" s="6" customFormat="1" ht="28.5" customHeight="1">
      <c r="A963" s="1" t="s">
        <v>213</v>
      </c>
      <c r="B963" s="29" t="s">
        <v>1210</v>
      </c>
      <c r="C963" s="29"/>
      <c r="D963" s="1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  <c r="IR963" s="3"/>
      <c r="IS963" s="3"/>
    </row>
    <row r="964" spans="1:253" s="6" customFormat="1" ht="28.5" customHeight="1">
      <c r="A964" s="1" t="s">
        <v>214</v>
      </c>
      <c r="B964" s="29" t="s">
        <v>1211</v>
      </c>
      <c r="C964" s="29"/>
      <c r="D964" s="1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  <c r="IQ964" s="3"/>
      <c r="IR964" s="3"/>
      <c r="IS964" s="3"/>
    </row>
    <row r="965" spans="1:253" s="6" customFormat="1" ht="28.5" customHeight="1">
      <c r="A965" s="1" t="s">
        <v>215</v>
      </c>
      <c r="B965" s="22" t="s">
        <v>1212</v>
      </c>
      <c r="C965" s="29"/>
      <c r="D965" s="1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  <c r="IR965" s="3"/>
      <c r="IS965" s="3"/>
    </row>
    <row r="966" spans="1:253" s="6" customFormat="1" ht="28.5" customHeight="1">
      <c r="A966" s="1" t="s">
        <v>216</v>
      </c>
      <c r="B966" s="22" t="s">
        <v>741</v>
      </c>
      <c r="C966" s="29"/>
      <c r="D966" s="1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  <c r="IR966" s="3"/>
      <c r="IS966" s="3"/>
    </row>
    <row r="967" spans="1:253" s="6" customFormat="1" ht="28.5" customHeight="1">
      <c r="A967" s="1" t="s">
        <v>217</v>
      </c>
      <c r="B967" s="29" t="s">
        <v>1213</v>
      </c>
      <c r="C967" s="29"/>
      <c r="D967" s="1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  <c r="IR967" s="3"/>
      <c r="IS967" s="3"/>
    </row>
    <row r="968" spans="1:253" s="6" customFormat="1" ht="28.5" customHeight="1">
      <c r="A968" s="1" t="s">
        <v>218</v>
      </c>
      <c r="B968" s="29" t="s">
        <v>1214</v>
      </c>
      <c r="C968" s="29"/>
      <c r="D968" s="1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  <c r="IR968" s="3"/>
      <c r="IS968" s="3"/>
    </row>
    <row r="969" spans="1:253" s="6" customFormat="1" ht="28.5" customHeight="1">
      <c r="A969" s="1" t="s">
        <v>219</v>
      </c>
      <c r="B969" s="29" t="s">
        <v>1215</v>
      </c>
      <c r="C969" s="29"/>
      <c r="D969" s="1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  <c r="IQ969" s="3"/>
      <c r="IR969" s="3"/>
      <c r="IS969" s="3"/>
    </row>
    <row r="970" spans="1:253" s="6" customFormat="1" ht="28.5" customHeight="1">
      <c r="A970" s="1" t="s">
        <v>220</v>
      </c>
      <c r="B970" s="29" t="s">
        <v>1216</v>
      </c>
      <c r="C970" s="29"/>
      <c r="D970" s="1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  <c r="IQ970" s="3"/>
      <c r="IR970" s="3"/>
      <c r="IS970" s="3"/>
    </row>
    <row r="971" spans="1:253" s="6" customFormat="1" ht="28.5" customHeight="1">
      <c r="A971" s="1" t="s">
        <v>221</v>
      </c>
      <c r="B971" s="22" t="s">
        <v>1217</v>
      </c>
      <c r="C971" s="29"/>
      <c r="D971" s="1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  <c r="IQ971" s="3"/>
      <c r="IR971" s="3"/>
      <c r="IS971" s="3"/>
    </row>
    <row r="972" spans="1:253" s="6" customFormat="1" ht="28.5" customHeight="1">
      <c r="A972" s="1" t="s">
        <v>222</v>
      </c>
      <c r="B972" s="29" t="s">
        <v>1218</v>
      </c>
      <c r="C972" s="29"/>
      <c r="D972" s="1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  <c r="IR972" s="3"/>
      <c r="IS972" s="3"/>
    </row>
    <row r="973" spans="1:253" s="6" customFormat="1" ht="28.5" customHeight="1">
      <c r="A973" s="1" t="s">
        <v>223</v>
      </c>
      <c r="B973" s="29" t="s">
        <v>1219</v>
      </c>
      <c r="C973" s="29"/>
      <c r="D973" s="1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  <c r="IQ973" s="3"/>
      <c r="IR973" s="3"/>
      <c r="IS973" s="3"/>
    </row>
    <row r="974" spans="1:253" s="6" customFormat="1" ht="28.5" customHeight="1">
      <c r="A974" s="1" t="s">
        <v>224</v>
      </c>
      <c r="B974" s="22" t="s">
        <v>1220</v>
      </c>
      <c r="C974" s="29"/>
      <c r="D974" s="1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  <c r="IQ974" s="3"/>
      <c r="IR974" s="3"/>
      <c r="IS974" s="3"/>
    </row>
    <row r="975" spans="1:253" s="6" customFormat="1" ht="28.5" customHeight="1">
      <c r="A975" s="1" t="s">
        <v>1979</v>
      </c>
      <c r="B975" s="22" t="s">
        <v>1980</v>
      </c>
      <c r="C975" s="29"/>
      <c r="D975" s="1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  <c r="IQ975" s="3"/>
      <c r="IR975" s="3"/>
      <c r="IS975" s="3"/>
    </row>
    <row r="976" spans="1:253" s="6" customFormat="1" ht="28.5" customHeight="1">
      <c r="A976" s="1" t="s">
        <v>225</v>
      </c>
      <c r="B976" s="29" t="s">
        <v>1221</v>
      </c>
      <c r="C976" s="29"/>
      <c r="D976" s="1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  <c r="IQ976" s="3"/>
      <c r="IR976" s="3"/>
      <c r="IS976" s="3"/>
    </row>
    <row r="977" spans="1:253" s="6" customFormat="1" ht="28.5" customHeight="1">
      <c r="A977" s="1" t="s">
        <v>226</v>
      </c>
      <c r="B977" s="22" t="s">
        <v>1222</v>
      </c>
      <c r="C977" s="29"/>
      <c r="D977" s="1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  <c r="IQ977" s="3"/>
      <c r="IR977" s="3"/>
      <c r="IS977" s="3"/>
    </row>
    <row r="978" spans="1:253" s="6" customFormat="1" ht="28.5" customHeight="1">
      <c r="A978" s="1" t="s">
        <v>227</v>
      </c>
      <c r="B978" s="22" t="s">
        <v>1223</v>
      </c>
      <c r="C978" s="29"/>
      <c r="D978" s="1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  <c r="IR978" s="3"/>
      <c r="IS978" s="3"/>
    </row>
    <row r="979" spans="1:253" s="6" customFormat="1" ht="28.5" customHeight="1">
      <c r="A979" s="1" t="s">
        <v>228</v>
      </c>
      <c r="B979" s="22" t="s">
        <v>1224</v>
      </c>
      <c r="C979" s="29"/>
      <c r="D979" s="1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</row>
    <row r="980" spans="1:253" s="6" customFormat="1" ht="28.5" customHeight="1">
      <c r="A980" s="1" t="s">
        <v>1981</v>
      </c>
      <c r="B980" s="22" t="s">
        <v>1982</v>
      </c>
      <c r="C980" s="29"/>
      <c r="D980" s="1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</row>
    <row r="981" spans="1:253" s="6" customFormat="1" ht="28.5" customHeight="1">
      <c r="A981" s="1" t="s">
        <v>229</v>
      </c>
      <c r="B981" s="22" t="s">
        <v>1225</v>
      </c>
      <c r="C981" s="29"/>
      <c r="D981" s="1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  <c r="IR981" s="3"/>
      <c r="IS981" s="3"/>
    </row>
    <row r="982" spans="1:253" s="6" customFormat="1" ht="28.5" customHeight="1">
      <c r="A982" s="1" t="s">
        <v>230</v>
      </c>
      <c r="B982" s="22" t="s">
        <v>1226</v>
      </c>
      <c r="C982" s="29"/>
      <c r="D982" s="1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  <c r="IQ982" s="3"/>
      <c r="IR982" s="3"/>
      <c r="IS982" s="3"/>
    </row>
    <row r="983" spans="1:253" s="6" customFormat="1" ht="28.5" customHeight="1">
      <c r="A983" s="1" t="s">
        <v>231</v>
      </c>
      <c r="B983" s="29" t="s">
        <v>1227</v>
      </c>
      <c r="C983" s="29"/>
      <c r="D983" s="1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  <c r="IQ983" s="3"/>
      <c r="IR983" s="3"/>
      <c r="IS983" s="3"/>
    </row>
    <row r="984" spans="1:253" s="6" customFormat="1" ht="28.5" customHeight="1">
      <c r="A984" s="1" t="s">
        <v>232</v>
      </c>
      <c r="B984" s="22" t="s">
        <v>1228</v>
      </c>
      <c r="C984" s="29"/>
      <c r="D984" s="16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  <c r="IR984" s="3"/>
      <c r="IS984" s="3"/>
    </row>
    <row r="985" spans="1:253" s="6" customFormat="1" ht="28.5" customHeight="1">
      <c r="A985" s="1" t="s">
        <v>233</v>
      </c>
      <c r="B985" s="22" t="s">
        <v>1229</v>
      </c>
      <c r="C985" s="29"/>
      <c r="D985" s="16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  <c r="IQ985" s="3"/>
      <c r="IR985" s="3"/>
      <c r="IS985" s="3"/>
    </row>
    <row r="986" spans="1:253" s="6" customFormat="1" ht="28.5" customHeight="1">
      <c r="A986" s="1" t="s">
        <v>234</v>
      </c>
      <c r="B986" s="22" t="s">
        <v>1230</v>
      </c>
      <c r="C986" s="29"/>
      <c r="D986" s="16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  <c r="IQ986" s="3"/>
      <c r="IR986" s="3"/>
      <c r="IS986" s="3"/>
    </row>
    <row r="987" spans="1:253" s="6" customFormat="1" ht="28.5" customHeight="1">
      <c r="A987" s="1" t="s">
        <v>235</v>
      </c>
      <c r="B987" s="22" t="s">
        <v>1231</v>
      </c>
      <c r="C987" s="29"/>
      <c r="D987" s="16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  <c r="IQ987" s="3"/>
      <c r="IR987" s="3"/>
      <c r="IS987" s="3"/>
    </row>
    <row r="988" spans="1:253" s="6" customFormat="1" ht="28.5" customHeight="1">
      <c r="A988" s="1" t="s">
        <v>236</v>
      </c>
      <c r="B988" s="22" t="s">
        <v>677</v>
      </c>
      <c r="C988" s="29"/>
      <c r="D988" s="16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  <c r="IR988" s="3"/>
      <c r="IS988" s="3"/>
    </row>
    <row r="989" spans="1:253" s="6" customFormat="1" ht="28.5" customHeight="1">
      <c r="A989" s="1" t="s">
        <v>237</v>
      </c>
      <c r="B989" s="29" t="s">
        <v>1232</v>
      </c>
      <c r="C989" s="29"/>
      <c r="D989" s="16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  <c r="IQ989" s="3"/>
      <c r="IR989" s="3"/>
      <c r="IS989" s="3"/>
    </row>
    <row r="990" spans="1:253" s="6" customFormat="1" ht="28.5" customHeight="1">
      <c r="A990" s="1" t="s">
        <v>238</v>
      </c>
      <c r="B990" s="22" t="s">
        <v>1233</v>
      </c>
      <c r="C990" s="29"/>
      <c r="D990" s="16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</row>
    <row r="991" spans="1:253" s="6" customFormat="1" ht="28.5" customHeight="1">
      <c r="A991" s="5" t="s">
        <v>239</v>
      </c>
      <c r="B991" s="24" t="s">
        <v>1234</v>
      </c>
      <c r="C991" s="31"/>
      <c r="D991" s="16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  <c r="IQ991" s="3"/>
      <c r="IR991" s="3"/>
      <c r="IS991" s="3"/>
    </row>
    <row r="992" spans="1:253" s="6" customFormat="1" ht="28.5" customHeight="1">
      <c r="A992" s="1" t="s">
        <v>240</v>
      </c>
      <c r="B992" s="29" t="s">
        <v>1235</v>
      </c>
      <c r="C992" s="29"/>
      <c r="D992" s="16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  <c r="IQ992" s="3"/>
      <c r="IR992" s="3"/>
      <c r="IS992" s="3"/>
    </row>
    <row r="993" spans="1:253" s="6" customFormat="1" ht="28.5" customHeight="1">
      <c r="A993" s="1" t="s">
        <v>241</v>
      </c>
      <c r="B993" s="29" t="s">
        <v>1236</v>
      </c>
      <c r="C993" s="29"/>
      <c r="D993" s="16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  <c r="IQ993" s="3"/>
      <c r="IR993" s="3"/>
      <c r="IS993" s="3"/>
    </row>
    <row r="994" spans="1:253" s="6" customFormat="1" ht="28.5" customHeight="1">
      <c r="A994" s="1" t="s">
        <v>242</v>
      </c>
      <c r="B994" s="22" t="s">
        <v>1237</v>
      </c>
      <c r="C994" s="29"/>
      <c r="D994" s="16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  <c r="IQ994" s="3"/>
      <c r="IR994" s="3"/>
      <c r="IS994" s="3"/>
    </row>
    <row r="995" spans="1:253" s="6" customFormat="1" ht="28.5" customHeight="1">
      <c r="A995" s="1" t="s">
        <v>243</v>
      </c>
      <c r="B995" s="29" t="s">
        <v>1238</v>
      </c>
      <c r="C995" s="29"/>
      <c r="D995" s="16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  <c r="IQ995" s="3"/>
      <c r="IR995" s="3"/>
      <c r="IS995" s="3"/>
    </row>
    <row r="996" spans="1:253" s="6" customFormat="1" ht="28.5" customHeight="1">
      <c r="A996" s="1" t="s">
        <v>244</v>
      </c>
      <c r="B996" s="29" t="s">
        <v>1239</v>
      </c>
      <c r="C996" s="29"/>
      <c r="D996" s="16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  <c r="IQ996" s="3"/>
      <c r="IR996" s="3"/>
      <c r="IS996" s="3"/>
    </row>
    <row r="997" spans="1:253" s="6" customFormat="1" ht="28.5" customHeight="1">
      <c r="A997" s="1" t="s">
        <v>245</v>
      </c>
      <c r="B997" s="22" t="s">
        <v>678</v>
      </c>
      <c r="C997" s="29"/>
      <c r="D997" s="16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  <c r="IQ997" s="3"/>
      <c r="IR997" s="3"/>
      <c r="IS997" s="3"/>
    </row>
    <row r="998" spans="1:253" s="6" customFormat="1" ht="28.5" customHeight="1">
      <c r="A998" s="1" t="s">
        <v>246</v>
      </c>
      <c r="B998" s="29" t="s">
        <v>1240</v>
      </c>
      <c r="C998" s="29"/>
      <c r="D998" s="16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  <c r="IQ998" s="3"/>
      <c r="IR998" s="3"/>
      <c r="IS998" s="3"/>
    </row>
    <row r="999" spans="1:253" s="6" customFormat="1" ht="28.5" customHeight="1">
      <c r="A999" s="1" t="s">
        <v>247</v>
      </c>
      <c r="B999" s="22" t="s">
        <v>1318</v>
      </c>
      <c r="C999" s="29"/>
      <c r="D999" s="16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  <c r="IQ999" s="3"/>
      <c r="IR999" s="3"/>
      <c r="IS999" s="3"/>
    </row>
    <row r="1000" spans="1:253" s="6" customFormat="1" ht="28.5" customHeight="1">
      <c r="A1000" s="1" t="s">
        <v>248</v>
      </c>
      <c r="B1000" s="29" t="s">
        <v>1241</v>
      </c>
      <c r="C1000" s="29"/>
      <c r="D1000" s="16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  <c r="IQ1000" s="3"/>
      <c r="IR1000" s="3"/>
      <c r="IS1000" s="3"/>
    </row>
    <row r="1001" spans="1:253" s="6" customFormat="1" ht="28.5" customHeight="1">
      <c r="A1001" s="1" t="s">
        <v>249</v>
      </c>
      <c r="B1001" s="29" t="s">
        <v>1242</v>
      </c>
      <c r="C1001" s="29"/>
      <c r="D1001" s="16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  <c r="IQ1001" s="3"/>
      <c r="IR1001" s="3"/>
      <c r="IS1001" s="3"/>
    </row>
    <row r="1002" spans="1:253" s="6" customFormat="1" ht="28.5" customHeight="1">
      <c r="A1002" s="1" t="s">
        <v>1983</v>
      </c>
      <c r="B1002" s="29" t="s">
        <v>1984</v>
      </c>
      <c r="C1002" s="29"/>
      <c r="D1002" s="16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  <c r="IQ1002" s="3"/>
      <c r="IR1002" s="3"/>
      <c r="IS1002" s="3"/>
    </row>
    <row r="1003" spans="1:253" s="6" customFormat="1" ht="28.5" customHeight="1">
      <c r="A1003" s="1" t="s">
        <v>1752</v>
      </c>
      <c r="B1003" s="11" t="s">
        <v>1404</v>
      </c>
      <c r="C1003" s="29"/>
      <c r="D1003" s="16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  <c r="IP1003" s="3"/>
      <c r="IQ1003" s="3"/>
      <c r="IR1003" s="3"/>
      <c r="IS1003" s="3"/>
    </row>
    <row r="1004" spans="1:253" s="6" customFormat="1" ht="28.5" customHeight="1">
      <c r="A1004" s="1" t="s">
        <v>1753</v>
      </c>
      <c r="B1004" s="12" t="s">
        <v>1405</v>
      </c>
      <c r="C1004" s="29"/>
      <c r="D1004" s="16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  <c r="IP1004" s="3"/>
      <c r="IQ1004" s="3"/>
      <c r="IR1004" s="3"/>
      <c r="IS1004" s="3"/>
    </row>
    <row r="1005" spans="1:253" s="6" customFormat="1" ht="28.5" customHeight="1">
      <c r="A1005" s="1" t="s">
        <v>1754</v>
      </c>
      <c r="B1005" s="11" t="s">
        <v>1406</v>
      </c>
      <c r="C1005" s="29"/>
      <c r="D1005" s="16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  <c r="IP1005" s="3"/>
      <c r="IQ1005" s="3"/>
      <c r="IR1005" s="3"/>
      <c r="IS1005" s="3"/>
    </row>
    <row r="1006" spans="1:253" s="6" customFormat="1" ht="28.5" customHeight="1">
      <c r="A1006" s="1" t="s">
        <v>1755</v>
      </c>
      <c r="B1006" s="11" t="s">
        <v>1407</v>
      </c>
      <c r="C1006" s="29"/>
      <c r="D1006" s="16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  <c r="IP1006" s="3"/>
      <c r="IQ1006" s="3"/>
      <c r="IR1006" s="3"/>
      <c r="IS1006" s="3"/>
    </row>
    <row r="1007" spans="1:253" s="6" customFormat="1" ht="28.5" customHeight="1">
      <c r="A1007" s="1" t="s">
        <v>1756</v>
      </c>
      <c r="B1007" s="11" t="s">
        <v>1408</v>
      </c>
      <c r="C1007" s="29"/>
      <c r="D1007" s="16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  <c r="IR1007" s="3"/>
      <c r="IS1007" s="3"/>
    </row>
    <row r="1008" spans="1:253" s="6" customFormat="1" ht="28.5" customHeight="1">
      <c r="A1008" s="1" t="s">
        <v>1757</v>
      </c>
      <c r="B1008" s="11" t="s">
        <v>1409</v>
      </c>
      <c r="C1008" s="29"/>
      <c r="D1008" s="16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</row>
    <row r="1009" spans="1:253" s="6" customFormat="1" ht="28.5" customHeight="1">
      <c r="A1009" s="1" t="s">
        <v>1758</v>
      </c>
      <c r="B1009" s="11" t="s">
        <v>1410</v>
      </c>
      <c r="C1009" s="29"/>
      <c r="D1009" s="16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</row>
    <row r="1010" spans="1:253" s="6" customFormat="1" ht="28.5" customHeight="1">
      <c r="A1010" s="1" t="s">
        <v>1759</v>
      </c>
      <c r="B1010" s="11" t="s">
        <v>1411</v>
      </c>
      <c r="C1010" s="29"/>
      <c r="D1010" s="16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  <c r="IR1010" s="3"/>
      <c r="IS1010" s="3"/>
    </row>
    <row r="1011" spans="1:253" s="6" customFormat="1" ht="28.5" customHeight="1">
      <c r="A1011" s="1" t="s">
        <v>1760</v>
      </c>
      <c r="B1011" s="11" t="s">
        <v>1412</v>
      </c>
      <c r="C1011" s="29"/>
      <c r="D1011" s="16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  <c r="IP1011" s="3"/>
      <c r="IQ1011" s="3"/>
      <c r="IR1011" s="3"/>
      <c r="IS1011" s="3"/>
    </row>
    <row r="1012" spans="1:253" s="6" customFormat="1" ht="28.5" customHeight="1">
      <c r="A1012" s="1" t="s">
        <v>1387</v>
      </c>
      <c r="B1012" s="11" t="s">
        <v>1413</v>
      </c>
      <c r="C1012" s="29"/>
      <c r="D1012" s="16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  <c r="IP1012" s="3"/>
      <c r="IQ1012" s="3"/>
      <c r="IR1012" s="3"/>
      <c r="IS1012" s="3"/>
    </row>
    <row r="1013" spans="1:253" s="6" customFormat="1" ht="28.5" customHeight="1">
      <c r="A1013" s="1" t="s">
        <v>1388</v>
      </c>
      <c r="B1013" s="11" t="s">
        <v>1414</v>
      </c>
      <c r="C1013" s="29"/>
      <c r="D1013" s="16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  <c r="IP1013" s="3"/>
      <c r="IQ1013" s="3"/>
      <c r="IR1013" s="3"/>
      <c r="IS1013" s="3"/>
    </row>
    <row r="1014" spans="1:253" s="6" customFormat="1" ht="28.5" customHeight="1">
      <c r="A1014" s="1" t="s">
        <v>1389</v>
      </c>
      <c r="B1014" s="11" t="s">
        <v>1415</v>
      </c>
      <c r="C1014" s="29"/>
      <c r="D1014" s="16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  <c r="IR1014" s="3"/>
      <c r="IS1014" s="3"/>
    </row>
    <row r="1015" spans="1:253" s="6" customFormat="1" ht="28.5" customHeight="1">
      <c r="A1015" s="1" t="s">
        <v>1390</v>
      </c>
      <c r="B1015" s="11" t="s">
        <v>1416</v>
      </c>
      <c r="C1015" s="29"/>
      <c r="D1015" s="16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  <c r="IP1015" s="3"/>
      <c r="IQ1015" s="3"/>
      <c r="IR1015" s="3"/>
      <c r="IS1015" s="3"/>
    </row>
    <row r="1016" spans="1:253" s="6" customFormat="1" ht="28.5" customHeight="1">
      <c r="A1016" s="1" t="s">
        <v>1391</v>
      </c>
      <c r="B1016" s="11" t="s">
        <v>1417</v>
      </c>
      <c r="C1016" s="29"/>
      <c r="D1016" s="16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  <c r="IR1016" s="3"/>
      <c r="IS1016" s="3"/>
    </row>
    <row r="1017" spans="1:253" s="6" customFormat="1" ht="28.5" customHeight="1">
      <c r="A1017" s="1" t="s">
        <v>1392</v>
      </c>
      <c r="B1017" s="11" t="s">
        <v>1418</v>
      </c>
      <c r="C1017" s="29"/>
      <c r="D1017" s="16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  <c r="IP1017" s="3"/>
      <c r="IQ1017" s="3"/>
      <c r="IR1017" s="3"/>
      <c r="IS1017" s="3"/>
    </row>
    <row r="1018" spans="1:253" s="6" customFormat="1" ht="28.5" customHeight="1">
      <c r="A1018" s="1" t="s">
        <v>1393</v>
      </c>
      <c r="B1018" s="11" t="s">
        <v>1419</v>
      </c>
      <c r="C1018" s="29"/>
      <c r="D1018" s="16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  <c r="IP1018" s="3"/>
      <c r="IQ1018" s="3"/>
      <c r="IR1018" s="3"/>
      <c r="IS1018" s="3"/>
    </row>
    <row r="1019" spans="1:253" s="6" customFormat="1" ht="28.5" customHeight="1">
      <c r="A1019" s="1" t="s">
        <v>1394</v>
      </c>
      <c r="B1019" s="11" t="s">
        <v>1420</v>
      </c>
      <c r="C1019" s="29"/>
      <c r="D1019" s="16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  <c r="IR1019" s="3"/>
      <c r="IS1019" s="3"/>
    </row>
    <row r="1020" spans="1:253" s="6" customFormat="1" ht="28.5" customHeight="1">
      <c r="A1020" s="1" t="s">
        <v>1395</v>
      </c>
      <c r="B1020" s="11" t="s">
        <v>1421</v>
      </c>
      <c r="C1020" s="29"/>
      <c r="D1020" s="16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  <c r="IP1020" s="3"/>
      <c r="IQ1020" s="3"/>
      <c r="IR1020" s="3"/>
      <c r="IS1020" s="3"/>
    </row>
    <row r="1021" spans="1:253" s="6" customFormat="1" ht="28.5" customHeight="1">
      <c r="A1021" s="1" t="s">
        <v>1396</v>
      </c>
      <c r="B1021" s="11" t="s">
        <v>1422</v>
      </c>
      <c r="C1021" s="29"/>
      <c r="D1021" s="16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  <c r="IP1021" s="3"/>
      <c r="IQ1021" s="3"/>
      <c r="IR1021" s="3"/>
      <c r="IS1021" s="3"/>
    </row>
    <row r="1022" spans="1:253" s="6" customFormat="1" ht="28.5" customHeight="1">
      <c r="A1022" s="1" t="s">
        <v>1397</v>
      </c>
      <c r="B1022" s="11" t="s">
        <v>1423</v>
      </c>
      <c r="C1022" s="29"/>
      <c r="D1022" s="16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  <c r="IP1022" s="3"/>
      <c r="IQ1022" s="3"/>
      <c r="IR1022" s="3"/>
      <c r="IS1022" s="3"/>
    </row>
    <row r="1023" spans="1:253" s="6" customFormat="1" ht="28.5" customHeight="1">
      <c r="A1023" s="1" t="s">
        <v>1398</v>
      </c>
      <c r="B1023" s="11" t="s">
        <v>1424</v>
      </c>
      <c r="C1023" s="29"/>
      <c r="D1023" s="16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  <c r="IP1023" s="3"/>
      <c r="IQ1023" s="3"/>
      <c r="IR1023" s="3"/>
      <c r="IS1023" s="3"/>
    </row>
    <row r="1024" spans="1:253" s="6" customFormat="1" ht="28.5" customHeight="1">
      <c r="A1024" s="1" t="s">
        <v>1399</v>
      </c>
      <c r="B1024" s="11" t="s">
        <v>1425</v>
      </c>
      <c r="C1024" s="29"/>
      <c r="D1024" s="16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  <c r="IP1024" s="3"/>
      <c r="IQ1024" s="3"/>
      <c r="IR1024" s="3"/>
      <c r="IS1024" s="3"/>
    </row>
    <row r="1025" spans="1:253" s="6" customFormat="1" ht="28.5" customHeight="1">
      <c r="A1025" s="1" t="s">
        <v>1400</v>
      </c>
      <c r="B1025" s="11" t="s">
        <v>1426</v>
      </c>
      <c r="C1025" s="29"/>
      <c r="D1025" s="16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  <c r="IP1025" s="3"/>
      <c r="IQ1025" s="3"/>
      <c r="IR1025" s="3"/>
      <c r="IS1025" s="3"/>
    </row>
    <row r="1026" spans="1:253" s="6" customFormat="1" ht="28.5" customHeight="1">
      <c r="A1026" s="1" t="s">
        <v>1401</v>
      </c>
      <c r="B1026" s="11" t="s">
        <v>1427</v>
      </c>
      <c r="C1026" s="29"/>
      <c r="D1026" s="16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  <c r="IP1026" s="3"/>
      <c r="IQ1026" s="3"/>
      <c r="IR1026" s="3"/>
      <c r="IS1026" s="3"/>
    </row>
    <row r="1027" spans="1:253" s="6" customFormat="1" ht="28.5" customHeight="1">
      <c r="A1027" s="1" t="s">
        <v>1402</v>
      </c>
      <c r="B1027" s="11" t="s">
        <v>1428</v>
      </c>
      <c r="C1027" s="29"/>
      <c r="D1027" s="16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  <c r="IR1027" s="3"/>
      <c r="IS1027" s="3"/>
    </row>
    <row r="1028" spans="1:253" s="6" customFormat="1" ht="28.5" customHeight="1">
      <c r="A1028" s="1" t="s">
        <v>1403</v>
      </c>
      <c r="B1028" s="11" t="s">
        <v>1429</v>
      </c>
      <c r="C1028" s="29"/>
      <c r="D1028" s="16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  <c r="IR1028" s="3"/>
      <c r="IS1028" s="3"/>
    </row>
    <row r="1029" spans="1:253" s="6" customFormat="1" ht="28.5" customHeight="1">
      <c r="A1029" s="5" t="s">
        <v>620</v>
      </c>
      <c r="B1029" s="29" t="s">
        <v>1243</v>
      </c>
      <c r="C1029" s="29"/>
      <c r="D1029" s="16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  <c r="IR1029" s="3"/>
      <c r="IS1029" s="3"/>
    </row>
    <row r="1030" spans="1:253" s="6" customFormat="1" ht="28.5" customHeight="1">
      <c r="A1030" s="5" t="s">
        <v>619</v>
      </c>
      <c r="B1030" s="31" t="s">
        <v>1244</v>
      </c>
      <c r="C1030" s="31"/>
      <c r="D1030" s="16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  <c r="IP1030" s="3"/>
      <c r="IQ1030" s="3"/>
      <c r="IR1030" s="3"/>
      <c r="IS1030" s="3"/>
    </row>
    <row r="1031" spans="1:253" s="6" customFormat="1" ht="28.5" customHeight="1">
      <c r="A1031" s="5" t="s">
        <v>618</v>
      </c>
      <c r="B1031" s="31" t="s">
        <v>1245</v>
      </c>
      <c r="C1031" s="31"/>
      <c r="D1031" s="16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  <c r="IR1031" s="3"/>
      <c r="IS1031" s="3"/>
    </row>
    <row r="1032" spans="1:253" s="6" customFormat="1" ht="28.5" customHeight="1">
      <c r="A1032" s="5" t="s">
        <v>617</v>
      </c>
      <c r="B1032" s="31" t="s">
        <v>1244</v>
      </c>
      <c r="C1032" s="31"/>
      <c r="D1032" s="16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  <c r="IP1032" s="3"/>
      <c r="IQ1032" s="3"/>
      <c r="IR1032" s="3"/>
      <c r="IS1032" s="3"/>
    </row>
    <row r="1033" spans="1:253" s="6" customFormat="1" ht="28.5" customHeight="1">
      <c r="A1033" s="5" t="s">
        <v>616</v>
      </c>
      <c r="B1033" s="31" t="s">
        <v>1246</v>
      </c>
      <c r="C1033" s="31"/>
      <c r="D1033" s="16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  <c r="IP1033" s="3"/>
      <c r="IQ1033" s="3"/>
      <c r="IR1033" s="3"/>
      <c r="IS1033" s="3"/>
    </row>
    <row r="1034" spans="1:253" s="6" customFormat="1" ht="28.5" customHeight="1">
      <c r="A1034" s="5" t="s">
        <v>615</v>
      </c>
      <c r="B1034" s="31" t="s">
        <v>1247</v>
      </c>
      <c r="C1034" s="31"/>
      <c r="D1034" s="16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  <c r="IR1034" s="3"/>
      <c r="IS1034" s="3"/>
    </row>
    <row r="1035" spans="1:253" s="6" customFormat="1" ht="28.5" customHeight="1">
      <c r="A1035" s="5" t="s">
        <v>614</v>
      </c>
      <c r="B1035" s="31" t="s">
        <v>1248</v>
      </c>
      <c r="C1035" s="31"/>
      <c r="D1035" s="16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  <c r="IR1035" s="3"/>
      <c r="IS1035" s="3"/>
    </row>
    <row r="1036" spans="1:253" s="6" customFormat="1" ht="28.5" customHeight="1">
      <c r="A1036" s="5" t="s">
        <v>613</v>
      </c>
      <c r="B1036" s="31" t="s">
        <v>1249</v>
      </c>
      <c r="C1036" s="31"/>
      <c r="D1036" s="16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  <c r="IR1036" s="3"/>
      <c r="IS1036" s="3"/>
    </row>
    <row r="1037" spans="1:253" s="6" customFormat="1" ht="28.5" customHeight="1">
      <c r="A1037" s="5" t="s">
        <v>610</v>
      </c>
      <c r="B1037" s="31" t="s">
        <v>1250</v>
      </c>
      <c r="C1037" s="31"/>
      <c r="D1037" s="16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</row>
    <row r="1038" spans="1:253" s="6" customFormat="1" ht="28.5" customHeight="1">
      <c r="A1038" s="5" t="s">
        <v>611</v>
      </c>
      <c r="B1038" s="31" t="s">
        <v>1251</v>
      </c>
      <c r="C1038" s="31"/>
      <c r="D1038" s="16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</row>
    <row r="1039" spans="1:253" s="6" customFormat="1" ht="28.5" customHeight="1">
      <c r="A1039" s="5" t="s">
        <v>612</v>
      </c>
      <c r="B1039" s="29" t="s">
        <v>1251</v>
      </c>
      <c r="C1039" s="29"/>
      <c r="D1039" s="16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</row>
    <row r="1040" spans="1:253" s="6" customFormat="1" ht="28.5" customHeight="1">
      <c r="A1040" s="5" t="s">
        <v>250</v>
      </c>
      <c r="B1040" s="31" t="s">
        <v>1252</v>
      </c>
      <c r="C1040" s="31"/>
      <c r="D1040" s="16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  <c r="IR1040" s="3"/>
      <c r="IS1040" s="3"/>
    </row>
    <row r="1041" spans="1:253" s="6" customFormat="1" ht="28.5" customHeight="1">
      <c r="A1041" s="5" t="s">
        <v>1430</v>
      </c>
      <c r="B1041" s="31" t="s">
        <v>1431</v>
      </c>
      <c r="C1041" s="31"/>
      <c r="D1041" s="16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  <c r="IR1041" s="3"/>
      <c r="IS1041" s="3"/>
    </row>
    <row r="1042" spans="1:253" s="6" customFormat="1" ht="28.5" customHeight="1">
      <c r="A1042" s="5" t="s">
        <v>251</v>
      </c>
      <c r="B1042" s="24" t="s">
        <v>1253</v>
      </c>
      <c r="C1042" s="31"/>
      <c r="D1042" s="16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  <c r="IR1042" s="3"/>
      <c r="IS1042" s="3"/>
    </row>
    <row r="1043" spans="1:253" s="6" customFormat="1" ht="28.5" customHeight="1">
      <c r="A1043" s="5" t="s">
        <v>1985</v>
      </c>
      <c r="B1043" s="24" t="s">
        <v>1986</v>
      </c>
      <c r="C1043" s="31"/>
      <c r="D1043" s="16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  <c r="IP1043" s="3"/>
      <c r="IQ1043" s="3"/>
      <c r="IR1043" s="3"/>
      <c r="IS1043" s="3"/>
    </row>
    <row r="1044" spans="1:253" s="6" customFormat="1" ht="28.5" customHeight="1">
      <c r="A1044" s="5" t="s">
        <v>1987</v>
      </c>
      <c r="B1044" s="24" t="s">
        <v>1988</v>
      </c>
      <c r="C1044" s="31"/>
      <c r="D1044" s="16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  <c r="IP1044" s="3"/>
      <c r="IQ1044" s="3"/>
      <c r="IR1044" s="3"/>
      <c r="IS1044" s="3"/>
    </row>
    <row r="1045" spans="1:253" s="6" customFormat="1" ht="28.5" customHeight="1">
      <c r="A1045" s="5" t="s">
        <v>252</v>
      </c>
      <c r="B1045" s="24" t="s">
        <v>1254</v>
      </c>
      <c r="C1045" s="31"/>
      <c r="D1045" s="16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  <c r="IP1045" s="3"/>
      <c r="IQ1045" s="3"/>
      <c r="IR1045" s="3"/>
      <c r="IS1045" s="3"/>
    </row>
    <row r="1046" spans="1:253" s="6" customFormat="1" ht="28.5" customHeight="1">
      <c r="A1046" s="5" t="s">
        <v>1989</v>
      </c>
      <c r="B1046" s="24" t="s">
        <v>1990</v>
      </c>
      <c r="C1046" s="31"/>
      <c r="D1046" s="16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  <c r="IP1046" s="3"/>
      <c r="IQ1046" s="3"/>
      <c r="IR1046" s="3"/>
      <c r="IS1046" s="3"/>
    </row>
    <row r="1047" spans="1:253" s="6" customFormat="1" ht="28.5" customHeight="1">
      <c r="A1047" s="5" t="s">
        <v>253</v>
      </c>
      <c r="B1047" s="24" t="s">
        <v>1255</v>
      </c>
      <c r="C1047" s="31"/>
      <c r="D1047" s="16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  <c r="IP1047" s="3"/>
      <c r="IQ1047" s="3"/>
      <c r="IR1047" s="3"/>
      <c r="IS1047" s="3"/>
    </row>
    <row r="1048" spans="1:253" s="6" customFormat="1" ht="28.5" customHeight="1">
      <c r="A1048" s="5" t="s">
        <v>1433</v>
      </c>
      <c r="B1048" s="24" t="s">
        <v>1432</v>
      </c>
      <c r="C1048" s="31"/>
      <c r="D1048" s="16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  <c r="IR1048" s="3"/>
      <c r="IS1048" s="3"/>
    </row>
    <row r="1049" spans="1:253" s="6" customFormat="1" ht="28.5" customHeight="1">
      <c r="A1049" s="5" t="s">
        <v>254</v>
      </c>
      <c r="B1049" s="24" t="s">
        <v>1256</v>
      </c>
      <c r="C1049" s="31"/>
      <c r="D1049" s="16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  <c r="IP1049" s="3"/>
      <c r="IQ1049" s="3"/>
      <c r="IR1049" s="3"/>
      <c r="IS1049" s="3"/>
    </row>
    <row r="1050" spans="1:253" s="6" customFormat="1" ht="28.5" customHeight="1">
      <c r="A1050" s="5" t="s">
        <v>255</v>
      </c>
      <c r="B1050" s="24" t="s">
        <v>1257</v>
      </c>
      <c r="C1050" s="31"/>
      <c r="D1050" s="16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  <c r="IP1050" s="3"/>
      <c r="IQ1050" s="3"/>
      <c r="IR1050" s="3"/>
      <c r="IS1050" s="3"/>
    </row>
    <row r="1051" spans="1:253" s="6" customFormat="1" ht="28.5" customHeight="1">
      <c r="A1051" s="5" t="s">
        <v>256</v>
      </c>
      <c r="B1051" s="24" t="s">
        <v>1258</v>
      </c>
      <c r="C1051" s="31"/>
      <c r="D1051" s="16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  <c r="IP1051" s="3"/>
      <c r="IQ1051" s="3"/>
      <c r="IR1051" s="3"/>
      <c r="IS1051" s="3"/>
    </row>
    <row r="1052" spans="1:253" s="6" customFormat="1" ht="28.5" customHeight="1">
      <c r="A1052" s="5" t="s">
        <v>257</v>
      </c>
      <c r="B1052" s="24" t="s">
        <v>1259</v>
      </c>
      <c r="C1052" s="31"/>
      <c r="D1052" s="16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  <c r="IP1052" s="3"/>
      <c r="IQ1052" s="3"/>
      <c r="IR1052" s="3"/>
      <c r="IS1052" s="3"/>
    </row>
    <row r="1053" spans="1:253" s="6" customFormat="1" ht="28.5" customHeight="1">
      <c r="A1053" s="5" t="s">
        <v>1991</v>
      </c>
      <c r="B1053" s="24" t="s">
        <v>1992</v>
      </c>
      <c r="C1053" s="31"/>
      <c r="D1053" s="16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  <c r="IP1053" s="3"/>
      <c r="IQ1053" s="3"/>
      <c r="IR1053" s="3"/>
      <c r="IS1053" s="3"/>
    </row>
    <row r="1054" spans="1:253" s="6" customFormat="1" ht="28.5" customHeight="1">
      <c r="A1054" s="5" t="s">
        <v>1435</v>
      </c>
      <c r="B1054" s="24" t="s">
        <v>1434</v>
      </c>
      <c r="C1054" s="31"/>
      <c r="D1054" s="16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  <c r="IR1054" s="3"/>
      <c r="IS1054" s="3"/>
    </row>
    <row r="1055" spans="1:253" s="6" customFormat="1" ht="28.5" customHeight="1">
      <c r="A1055" s="5" t="s">
        <v>1993</v>
      </c>
      <c r="B1055" s="24" t="s">
        <v>1995</v>
      </c>
      <c r="C1055" s="31"/>
      <c r="D1055" s="16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</row>
    <row r="1056" spans="1:253" s="6" customFormat="1" ht="28.5" customHeight="1">
      <c r="A1056" s="5" t="s">
        <v>1994</v>
      </c>
      <c r="B1056" s="24" t="s">
        <v>1473</v>
      </c>
      <c r="C1056" s="31"/>
      <c r="D1056" s="16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  <c r="IP1056" s="3"/>
      <c r="IQ1056" s="3"/>
      <c r="IR1056" s="3"/>
      <c r="IS1056" s="3"/>
    </row>
    <row r="1057" spans="1:253" s="6" customFormat="1" ht="28.5" customHeight="1">
      <c r="A1057" s="5" t="s">
        <v>258</v>
      </c>
      <c r="B1057" s="24" t="s">
        <v>1260</v>
      </c>
      <c r="C1057" s="31"/>
      <c r="D1057" s="16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  <c r="IP1057" s="3"/>
      <c r="IQ1057" s="3"/>
      <c r="IR1057" s="3"/>
      <c r="IS1057" s="3"/>
    </row>
    <row r="1058" spans="1:253" s="6" customFormat="1" ht="28.5" customHeight="1">
      <c r="A1058" s="5" t="s">
        <v>1437</v>
      </c>
      <c r="B1058" s="24" t="s">
        <v>1436</v>
      </c>
      <c r="C1058" s="31"/>
      <c r="D1058" s="16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  <c r="IR1058" s="3"/>
      <c r="IS1058" s="3"/>
    </row>
    <row r="1059" spans="1:253" s="6" customFormat="1" ht="28.5" customHeight="1">
      <c r="A1059" s="5" t="s">
        <v>1438</v>
      </c>
      <c r="B1059" s="24" t="s">
        <v>1441</v>
      </c>
      <c r="C1059" s="31"/>
      <c r="D1059" s="16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  <c r="IP1059" s="3"/>
      <c r="IQ1059" s="3"/>
      <c r="IR1059" s="3"/>
      <c r="IS1059" s="3"/>
    </row>
    <row r="1060" spans="1:253" s="6" customFormat="1" ht="28.5" customHeight="1">
      <c r="A1060" s="5" t="s">
        <v>1439</v>
      </c>
      <c r="B1060" s="24" t="s">
        <v>1442</v>
      </c>
      <c r="C1060" s="31"/>
      <c r="D1060" s="16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</row>
    <row r="1061" spans="1:253" s="6" customFormat="1" ht="28.5" customHeight="1">
      <c r="A1061" s="5" t="s">
        <v>1440</v>
      </c>
      <c r="B1061" s="24" t="s">
        <v>1443</v>
      </c>
      <c r="C1061" s="31"/>
      <c r="D1061" s="16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</row>
    <row r="1062" spans="1:253" s="6" customFormat="1" ht="28.5" customHeight="1">
      <c r="A1062" s="5" t="s">
        <v>1996</v>
      </c>
      <c r="B1062" s="24" t="s">
        <v>1997</v>
      </c>
      <c r="C1062" s="31"/>
      <c r="D1062" s="16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</row>
    <row r="1063" spans="1:253" s="6" customFormat="1" ht="28.5" customHeight="1">
      <c r="A1063" s="5" t="s">
        <v>259</v>
      </c>
      <c r="B1063" s="24" t="s">
        <v>1261</v>
      </c>
      <c r="C1063" s="31"/>
      <c r="D1063" s="16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  <c r="IP1063" s="3"/>
      <c r="IQ1063" s="3"/>
      <c r="IR1063" s="3"/>
      <c r="IS1063" s="3"/>
    </row>
    <row r="1064" spans="1:253" s="6" customFormat="1" ht="28.5" customHeight="1">
      <c r="A1064" s="5" t="s">
        <v>260</v>
      </c>
      <c r="B1064" s="24" t="s">
        <v>1262</v>
      </c>
      <c r="C1064" s="31"/>
      <c r="D1064" s="16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  <c r="IP1064" s="3"/>
      <c r="IQ1064" s="3"/>
      <c r="IR1064" s="3"/>
      <c r="IS1064" s="3"/>
    </row>
    <row r="1065" spans="1:253" s="6" customFormat="1" ht="28.5" customHeight="1">
      <c r="A1065" s="5" t="s">
        <v>1444</v>
      </c>
      <c r="B1065" s="24" t="s">
        <v>1445</v>
      </c>
      <c r="C1065" s="31"/>
      <c r="D1065" s="16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</row>
    <row r="1066" spans="1:253" s="6" customFormat="1" ht="28.5" customHeight="1">
      <c r="A1066" s="5" t="s">
        <v>1998</v>
      </c>
      <c r="B1066" s="24" t="s">
        <v>1984</v>
      </c>
      <c r="C1066" s="31"/>
      <c r="D1066" s="16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</row>
    <row r="1067" spans="1:253" s="6" customFormat="1" ht="28.5" customHeight="1">
      <c r="A1067" s="5" t="s">
        <v>1447</v>
      </c>
      <c r="B1067" s="24" t="s">
        <v>1446</v>
      </c>
      <c r="C1067" s="31"/>
      <c r="D1067" s="16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</row>
    <row r="1068" spans="1:253" s="6" customFormat="1" ht="28.5" customHeight="1">
      <c r="A1068" s="5" t="s">
        <v>1761</v>
      </c>
      <c r="B1068" s="24" t="s">
        <v>1506</v>
      </c>
      <c r="C1068" s="31"/>
      <c r="D1068" s="16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  <c r="IR1068" s="3"/>
      <c r="IS1068" s="3"/>
    </row>
    <row r="1069" spans="1:253" s="6" customFormat="1" ht="28.5" customHeight="1">
      <c r="A1069" s="5" t="s">
        <v>1762</v>
      </c>
      <c r="B1069" s="24" t="s">
        <v>1448</v>
      </c>
      <c r="C1069" s="31"/>
      <c r="D1069" s="16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  <c r="IP1069" s="3"/>
      <c r="IQ1069" s="3"/>
      <c r="IR1069" s="3"/>
      <c r="IS1069" s="3"/>
    </row>
    <row r="1070" spans="1:253" s="6" customFormat="1" ht="28.5" customHeight="1">
      <c r="A1070" s="5" t="s">
        <v>1763</v>
      </c>
      <c r="B1070" s="43" t="s">
        <v>1450</v>
      </c>
      <c r="C1070" s="31"/>
      <c r="D1070" s="16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</row>
    <row r="1071" spans="1:253" s="6" customFormat="1" ht="28.5" customHeight="1">
      <c r="A1071" s="5" t="s">
        <v>1764</v>
      </c>
      <c r="B1071" s="24" t="s">
        <v>1449</v>
      </c>
      <c r="C1071" s="31"/>
      <c r="D1071" s="16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</row>
    <row r="1072" spans="1:253" s="6" customFormat="1" ht="28.5" customHeight="1">
      <c r="A1072" s="5" t="s">
        <v>1999</v>
      </c>
      <c r="B1072" s="24" t="s">
        <v>2001</v>
      </c>
      <c r="C1072" s="31"/>
      <c r="D1072" s="16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</row>
    <row r="1073" spans="1:253" s="6" customFormat="1" ht="28.5" customHeight="1">
      <c r="A1073" s="5" t="s">
        <v>2000</v>
      </c>
      <c r="B1073" s="24" t="s">
        <v>1451</v>
      </c>
      <c r="C1073" s="31"/>
      <c r="D1073" s="16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</row>
    <row r="1074" spans="1:253" s="6" customFormat="1" ht="28.5" customHeight="1">
      <c r="A1074" s="5" t="s">
        <v>1765</v>
      </c>
      <c r="B1074" s="24" t="s">
        <v>1452</v>
      </c>
      <c r="C1074" s="31"/>
      <c r="D1074" s="16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</row>
    <row r="1075" spans="1:253" s="6" customFormat="1" ht="28.5" customHeight="1">
      <c r="A1075" s="5" t="s">
        <v>1766</v>
      </c>
      <c r="B1075" s="24" t="s">
        <v>1451</v>
      </c>
      <c r="C1075" s="31"/>
      <c r="D1075" s="16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  <c r="IP1075" s="3"/>
      <c r="IQ1075" s="3"/>
      <c r="IR1075" s="3"/>
      <c r="IS1075" s="3"/>
    </row>
    <row r="1076" spans="1:253" s="6" customFormat="1" ht="28.5" customHeight="1">
      <c r="A1076" s="5" t="s">
        <v>1767</v>
      </c>
      <c r="B1076" s="24" t="s">
        <v>1453</v>
      </c>
      <c r="C1076" s="31"/>
      <c r="D1076" s="16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</row>
    <row r="1077" spans="1:253" s="6" customFormat="1" ht="28.5" customHeight="1">
      <c r="A1077" s="5" t="s">
        <v>1768</v>
      </c>
      <c r="B1077" s="24" t="s">
        <v>1454</v>
      </c>
      <c r="C1077" s="31"/>
      <c r="D1077" s="16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</row>
    <row r="1078" spans="1:253" s="6" customFormat="1" ht="28.5" customHeight="1">
      <c r="A1078" s="5" t="s">
        <v>1769</v>
      </c>
      <c r="B1078" s="24" t="s">
        <v>1455</v>
      </c>
      <c r="C1078" s="31"/>
      <c r="D1078" s="16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</row>
    <row r="1079" spans="1:253" s="6" customFormat="1" ht="28.5" customHeight="1">
      <c r="A1079" s="5" t="s">
        <v>1770</v>
      </c>
      <c r="B1079" s="24" t="s">
        <v>1456</v>
      </c>
      <c r="C1079" s="31"/>
      <c r="D1079" s="16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</row>
    <row r="1080" spans="1:253" s="6" customFormat="1" ht="28.5" customHeight="1">
      <c r="A1080" s="5" t="s">
        <v>1771</v>
      </c>
      <c r="B1080" s="24" t="s">
        <v>1457</v>
      </c>
      <c r="C1080" s="31"/>
      <c r="D1080" s="16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</row>
    <row r="1081" spans="1:253" s="7" customFormat="1" ht="28.5" customHeight="1">
      <c r="A1081" s="5" t="s">
        <v>1772</v>
      </c>
      <c r="B1081" s="24" t="s">
        <v>1458</v>
      </c>
      <c r="C1081" s="31"/>
      <c r="D1081" s="16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</row>
    <row r="1082" spans="1:253" s="7" customFormat="1" ht="28.5" customHeight="1">
      <c r="A1082" s="5" t="s">
        <v>1773</v>
      </c>
      <c r="B1082" s="24" t="s">
        <v>1459</v>
      </c>
      <c r="C1082" s="31"/>
      <c r="D1082" s="16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</row>
    <row r="1083" spans="1:253" s="7" customFormat="1" ht="28.5" customHeight="1">
      <c r="A1083" s="5" t="s">
        <v>1774</v>
      </c>
      <c r="B1083" s="24" t="s">
        <v>1460</v>
      </c>
      <c r="C1083" s="31"/>
      <c r="D1083" s="16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</row>
    <row r="1084" spans="1:253" s="7" customFormat="1" ht="28.5" customHeight="1">
      <c r="A1084" s="5" t="s">
        <v>1775</v>
      </c>
      <c r="B1084" s="24" t="s">
        <v>1461</v>
      </c>
      <c r="C1084" s="31"/>
      <c r="D1084" s="16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</row>
    <row r="1085" spans="1:253" s="7" customFormat="1" ht="28.5" customHeight="1">
      <c r="A1085" s="5" t="s">
        <v>1776</v>
      </c>
      <c r="B1085" s="24" t="s">
        <v>1462</v>
      </c>
      <c r="C1085" s="31"/>
      <c r="D1085" s="16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</row>
    <row r="1086" spans="1:253" s="7" customFormat="1" ht="28.5" customHeight="1">
      <c r="A1086" s="5" t="s">
        <v>1777</v>
      </c>
      <c r="B1086" s="24" t="s">
        <v>1463</v>
      </c>
      <c r="C1086" s="31"/>
      <c r="D1086" s="16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</row>
    <row r="1087" spans="1:253" s="7" customFormat="1" ht="28.5" customHeight="1">
      <c r="A1087" s="5" t="s">
        <v>1778</v>
      </c>
      <c r="B1087" s="24" t="s">
        <v>1466</v>
      </c>
      <c r="C1087" s="31"/>
      <c r="D1087" s="16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</row>
    <row r="1088" spans="1:253" s="7" customFormat="1" ht="28.5" customHeight="1">
      <c r="A1088" s="5" t="s">
        <v>1464</v>
      </c>
      <c r="B1088" s="24" t="s">
        <v>1465</v>
      </c>
      <c r="C1088" s="31"/>
      <c r="D1088" s="16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</row>
    <row r="1089" spans="1:253" s="7" customFormat="1" ht="28.5" customHeight="1">
      <c r="A1089" s="5" t="s">
        <v>1779</v>
      </c>
      <c r="B1089" s="24" t="s">
        <v>1467</v>
      </c>
      <c r="C1089" s="31"/>
      <c r="D1089" s="16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</row>
    <row r="1090" spans="1:253" s="7" customFormat="1" ht="28.5" customHeight="1">
      <c r="A1090" s="5" t="s">
        <v>1780</v>
      </c>
      <c r="B1090" s="24" t="s">
        <v>1468</v>
      </c>
      <c r="C1090" s="31"/>
      <c r="D1090" s="16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</row>
    <row r="1091" spans="1:253" s="7" customFormat="1" ht="28.5" customHeight="1">
      <c r="A1091" s="5" t="s">
        <v>1781</v>
      </c>
      <c r="B1091" s="24" t="s">
        <v>1469</v>
      </c>
      <c r="C1091" s="31"/>
      <c r="D1091" s="16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</row>
    <row r="1092" spans="1:3" ht="28.5" customHeight="1">
      <c r="A1092" s="5" t="s">
        <v>1782</v>
      </c>
      <c r="B1092" s="24" t="s">
        <v>1470</v>
      </c>
      <c r="C1092" s="31"/>
    </row>
    <row r="1093" spans="1:3" ht="28.5" customHeight="1">
      <c r="A1093" s="5" t="s">
        <v>1471</v>
      </c>
      <c r="B1093" s="24" t="s">
        <v>1473</v>
      </c>
      <c r="C1093" s="31"/>
    </row>
    <row r="1094" spans="1:3" ht="28.5" customHeight="1">
      <c r="A1094" s="5" t="s">
        <v>1472</v>
      </c>
      <c r="B1094" s="24" t="s">
        <v>1474</v>
      </c>
      <c r="C1094" s="31"/>
    </row>
    <row r="1095" spans="1:3" ht="28.5" customHeight="1">
      <c r="A1095" s="5" t="s">
        <v>1783</v>
      </c>
      <c r="B1095" s="24" t="s">
        <v>1475</v>
      </c>
      <c r="C1095" s="31"/>
    </row>
    <row r="1096" spans="1:3" ht="28.5" customHeight="1">
      <c r="A1096" s="5" t="s">
        <v>1784</v>
      </c>
      <c r="B1096" s="24" t="s">
        <v>1475</v>
      </c>
      <c r="C1096" s="31"/>
    </row>
    <row r="1097" spans="1:3" ht="28.5" customHeight="1">
      <c r="A1097" s="5" t="s">
        <v>1785</v>
      </c>
      <c r="B1097" s="24" t="s">
        <v>1507</v>
      </c>
      <c r="C1097" s="31"/>
    </row>
    <row r="1098" spans="1:3" ht="28.5" customHeight="1">
      <c r="A1098" s="5" t="s">
        <v>1786</v>
      </c>
      <c r="B1098" s="24" t="s">
        <v>1508</v>
      </c>
      <c r="C1098" s="31"/>
    </row>
    <row r="1099" spans="1:3" ht="28.5" customHeight="1">
      <c r="A1099" s="5" t="s">
        <v>1787</v>
      </c>
      <c r="B1099" s="24" t="s">
        <v>1508</v>
      </c>
      <c r="C1099" s="31"/>
    </row>
    <row r="1100" spans="1:3" ht="28.5" customHeight="1">
      <c r="A1100" s="5" t="s">
        <v>1788</v>
      </c>
      <c r="B1100" s="24" t="s">
        <v>1451</v>
      </c>
      <c r="C1100" s="31"/>
    </row>
    <row r="1101" spans="1:3" ht="28.5" customHeight="1">
      <c r="A1101" s="5" t="s">
        <v>1789</v>
      </c>
      <c r="B1101" s="24" t="s">
        <v>1451</v>
      </c>
      <c r="C1101" s="31"/>
    </row>
    <row r="1102" spans="1:3" ht="28.5" customHeight="1">
      <c r="A1102" s="5" t="s">
        <v>1476</v>
      </c>
      <c r="B1102" s="24" t="s">
        <v>1479</v>
      </c>
      <c r="C1102" s="31"/>
    </row>
    <row r="1103" spans="1:3" ht="28.5" customHeight="1">
      <c r="A1103" s="5" t="s">
        <v>2002</v>
      </c>
      <c r="B1103" s="24" t="s">
        <v>2003</v>
      </c>
      <c r="C1103" s="31"/>
    </row>
    <row r="1104" spans="1:3" ht="28.5" customHeight="1">
      <c r="A1104" s="5" t="s">
        <v>1477</v>
      </c>
      <c r="B1104" s="24" t="s">
        <v>1480</v>
      </c>
      <c r="C1104" s="31"/>
    </row>
    <row r="1105" spans="1:3" ht="28.5" customHeight="1">
      <c r="A1105" s="5" t="s">
        <v>1478</v>
      </c>
      <c r="B1105" s="24" t="s">
        <v>1481</v>
      </c>
      <c r="C1105" s="31"/>
    </row>
    <row r="1106" spans="1:3" ht="28.5" customHeight="1">
      <c r="A1106" s="5" t="s">
        <v>1790</v>
      </c>
      <c r="B1106" s="24" t="s">
        <v>1482</v>
      </c>
      <c r="C1106" s="31"/>
    </row>
    <row r="1107" spans="1:3" ht="28.5" customHeight="1">
      <c r="A1107" s="5" t="s">
        <v>1791</v>
      </c>
      <c r="B1107" s="24" t="s">
        <v>1483</v>
      </c>
      <c r="C1107" s="31"/>
    </row>
    <row r="1108" spans="1:3" ht="28.5" customHeight="1">
      <c r="A1108" s="5" t="s">
        <v>1792</v>
      </c>
      <c r="B1108" s="24" t="s">
        <v>1484</v>
      </c>
      <c r="C1108" s="31"/>
    </row>
    <row r="1109" spans="1:3" ht="28.5" customHeight="1">
      <c r="A1109" s="5" t="s">
        <v>1793</v>
      </c>
      <c r="B1109" s="24" t="s">
        <v>1485</v>
      </c>
      <c r="C1109" s="31"/>
    </row>
    <row r="1110" spans="1:3" ht="28.5" customHeight="1">
      <c r="A1110" s="5" t="s">
        <v>1794</v>
      </c>
      <c r="B1110" s="24" t="s">
        <v>1486</v>
      </c>
      <c r="C1110" s="31"/>
    </row>
    <row r="1111" spans="1:3" ht="28.5" customHeight="1">
      <c r="A1111" s="5" t="s">
        <v>1795</v>
      </c>
      <c r="B1111" s="24" t="s">
        <v>1487</v>
      </c>
      <c r="C1111" s="31"/>
    </row>
    <row r="1112" spans="1:3" ht="28.5" customHeight="1">
      <c r="A1112" s="5" t="s">
        <v>1796</v>
      </c>
      <c r="B1112" s="24" t="s">
        <v>1488</v>
      </c>
      <c r="C1112" s="31"/>
    </row>
    <row r="1113" spans="1:3" ht="28.5" customHeight="1">
      <c r="A1113" s="5" t="s">
        <v>1797</v>
      </c>
      <c r="B1113" s="24" t="s">
        <v>1489</v>
      </c>
      <c r="C1113" s="31"/>
    </row>
    <row r="1114" spans="1:3" ht="28.5" customHeight="1">
      <c r="A1114" s="5" t="s">
        <v>1798</v>
      </c>
      <c r="B1114" s="24" t="s">
        <v>1490</v>
      </c>
      <c r="C1114" s="31"/>
    </row>
    <row r="1115" spans="1:3" ht="28.5" customHeight="1">
      <c r="A1115" s="5" t="s">
        <v>1799</v>
      </c>
      <c r="B1115" s="24" t="s">
        <v>1491</v>
      </c>
      <c r="C1115" s="31"/>
    </row>
    <row r="1116" spans="1:3" ht="28.5" customHeight="1">
      <c r="A1116" s="5" t="s">
        <v>1800</v>
      </c>
      <c r="B1116" s="24" t="s">
        <v>1492</v>
      </c>
      <c r="C1116" s="31"/>
    </row>
    <row r="1117" spans="1:3" ht="28.5" customHeight="1">
      <c r="A1117" s="5" t="s">
        <v>1801</v>
      </c>
      <c r="B1117" s="24" t="s">
        <v>1493</v>
      </c>
      <c r="C1117" s="31"/>
    </row>
    <row r="1118" spans="1:3" ht="28.5" customHeight="1">
      <c r="A1118" s="5" t="s">
        <v>1802</v>
      </c>
      <c r="B1118" s="24" t="s">
        <v>1494</v>
      </c>
      <c r="C1118" s="31"/>
    </row>
    <row r="1119" spans="1:3" ht="28.5" customHeight="1">
      <c r="A1119" s="5" t="s">
        <v>1803</v>
      </c>
      <c r="B1119" s="24" t="s">
        <v>1495</v>
      </c>
      <c r="C1119" s="31"/>
    </row>
    <row r="1120" spans="1:3" ht="28.5" customHeight="1">
      <c r="A1120" s="5" t="s">
        <v>1804</v>
      </c>
      <c r="B1120" s="24" t="s">
        <v>1496</v>
      </c>
      <c r="C1120" s="31"/>
    </row>
    <row r="1121" spans="1:3" ht="28.5" customHeight="1">
      <c r="A1121" s="5" t="s">
        <v>1805</v>
      </c>
      <c r="B1121" s="24" t="s">
        <v>1497</v>
      </c>
      <c r="C1121" s="31"/>
    </row>
    <row r="1122" spans="1:3" ht="28.5" customHeight="1">
      <c r="A1122" s="5" t="s">
        <v>1806</v>
      </c>
      <c r="B1122" s="24" t="s">
        <v>1498</v>
      </c>
      <c r="C1122" s="31"/>
    </row>
    <row r="1123" spans="1:3" ht="28.5" customHeight="1">
      <c r="A1123" s="5" t="s">
        <v>1807</v>
      </c>
      <c r="B1123" s="24" t="s">
        <v>1498</v>
      </c>
      <c r="C1123" s="31"/>
    </row>
    <row r="1124" spans="1:3" ht="28.5" customHeight="1">
      <c r="A1124" s="5" t="s">
        <v>1808</v>
      </c>
      <c r="B1124" s="24" t="s">
        <v>1499</v>
      </c>
      <c r="C1124" s="31"/>
    </row>
    <row r="1125" spans="1:3" ht="28.5" customHeight="1">
      <c r="A1125" s="5" t="s">
        <v>1809</v>
      </c>
      <c r="B1125" s="24" t="s">
        <v>1500</v>
      </c>
      <c r="C1125" s="31"/>
    </row>
    <row r="1126" spans="1:3" ht="28.5" customHeight="1">
      <c r="A1126" s="5" t="s">
        <v>1810</v>
      </c>
      <c r="B1126" s="24" t="s">
        <v>1498</v>
      </c>
      <c r="C1126" s="31"/>
    </row>
    <row r="1127" spans="1:3" ht="28.5" customHeight="1">
      <c r="A1127" s="5" t="s">
        <v>1811</v>
      </c>
      <c r="B1127" s="24" t="s">
        <v>1498</v>
      </c>
      <c r="C1127" s="31"/>
    </row>
    <row r="1128" spans="1:3" ht="28.5" customHeight="1">
      <c r="A1128" s="5" t="s">
        <v>1812</v>
      </c>
      <c r="B1128" s="24" t="s">
        <v>1498</v>
      </c>
      <c r="C1128" s="31"/>
    </row>
    <row r="1129" spans="1:3" ht="28.5" customHeight="1">
      <c r="A1129" s="5" t="s">
        <v>1501</v>
      </c>
      <c r="B1129" s="24" t="s">
        <v>1503</v>
      </c>
      <c r="C1129" s="31"/>
    </row>
    <row r="1130" spans="1:3" ht="28.5" customHeight="1">
      <c r="A1130" s="5" t="s">
        <v>1502</v>
      </c>
      <c r="B1130" s="24" t="s">
        <v>1504</v>
      </c>
      <c r="C1130" s="31"/>
    </row>
    <row r="1131" spans="1:3" ht="28.5" customHeight="1">
      <c r="A1131" s="5" t="s">
        <v>2266</v>
      </c>
      <c r="B1131" s="34" t="s">
        <v>2269</v>
      </c>
      <c r="C1131" s="30"/>
    </row>
    <row r="1132" spans="1:3" ht="28.5" customHeight="1">
      <c r="A1132" s="5" t="s">
        <v>2267</v>
      </c>
      <c r="B1132" s="34" t="s">
        <v>2270</v>
      </c>
      <c r="C1132" s="30"/>
    </row>
    <row r="1133" spans="1:3" ht="28.5" customHeight="1">
      <c r="A1133" s="5" t="s">
        <v>2268</v>
      </c>
      <c r="B1133" s="34" t="s">
        <v>2271</v>
      </c>
      <c r="C1133" s="30"/>
    </row>
    <row r="1134" spans="1:3" ht="28.5" customHeight="1">
      <c r="A1134" s="5" t="s">
        <v>2004</v>
      </c>
      <c r="B1134" s="24" t="s">
        <v>2005</v>
      </c>
      <c r="C1134" s="31"/>
    </row>
    <row r="1135" spans="1:3" ht="28.5" customHeight="1">
      <c r="A1135" s="5" t="s">
        <v>2274</v>
      </c>
      <c r="B1135" s="34" t="s">
        <v>2272</v>
      </c>
      <c r="C1135" s="30"/>
    </row>
    <row r="1136" spans="1:3" ht="28.5" customHeight="1">
      <c r="A1136" s="5" t="s">
        <v>2275</v>
      </c>
      <c r="B1136" s="34" t="s">
        <v>2273</v>
      </c>
      <c r="C1136" s="30"/>
    </row>
    <row r="1137" spans="1:3" ht="28.5" customHeight="1">
      <c r="A1137" s="5" t="s">
        <v>2006</v>
      </c>
      <c r="B1137" s="24" t="s">
        <v>2007</v>
      </c>
      <c r="C1137" s="31"/>
    </row>
    <row r="1138" spans="1:3" ht="28.5" customHeight="1">
      <c r="A1138" s="5" t="s">
        <v>261</v>
      </c>
      <c r="B1138" s="24" t="s">
        <v>679</v>
      </c>
      <c r="C1138" s="31"/>
    </row>
    <row r="1139" spans="1:3" ht="28.5" customHeight="1">
      <c r="A1139" s="5" t="s">
        <v>2276</v>
      </c>
      <c r="B1139" s="34" t="s">
        <v>2280</v>
      </c>
      <c r="C1139" s="30"/>
    </row>
    <row r="1140" spans="1:3" ht="28.5" customHeight="1">
      <c r="A1140" s="5" t="s">
        <v>2277</v>
      </c>
      <c r="B1140" s="34" t="s">
        <v>2281</v>
      </c>
      <c r="C1140" s="30"/>
    </row>
    <row r="1141" spans="1:3" ht="28.5" customHeight="1">
      <c r="A1141" s="5" t="s">
        <v>2278</v>
      </c>
      <c r="B1141" s="34" t="s">
        <v>2282</v>
      </c>
      <c r="C1141" s="30"/>
    </row>
    <row r="1142" spans="1:3" ht="28.5" customHeight="1">
      <c r="A1142" s="5" t="s">
        <v>2279</v>
      </c>
      <c r="B1142" s="34" t="s">
        <v>2283</v>
      </c>
      <c r="C1142" s="30"/>
    </row>
    <row r="1143" spans="1:3" ht="28.5" customHeight="1">
      <c r="A1143" s="5" t="s">
        <v>262</v>
      </c>
      <c r="B1143" s="24" t="s">
        <v>740</v>
      </c>
      <c r="C1143" s="31"/>
    </row>
    <row r="1144" spans="1:3" ht="28.5" customHeight="1">
      <c r="A1144" s="5" t="s">
        <v>2284</v>
      </c>
      <c r="B1144" s="34" t="s">
        <v>2286</v>
      </c>
      <c r="C1144" s="30"/>
    </row>
    <row r="1145" spans="1:3" ht="28.5" customHeight="1">
      <c r="A1145" s="5" t="s">
        <v>2285</v>
      </c>
      <c r="B1145" s="34" t="s">
        <v>2287</v>
      </c>
      <c r="C1145" s="30"/>
    </row>
    <row r="1146" spans="1:3" ht="28.5" customHeight="1">
      <c r="A1146" s="5" t="s">
        <v>2008</v>
      </c>
      <c r="B1146" s="24" t="s">
        <v>2010</v>
      </c>
      <c r="C1146" s="31"/>
    </row>
    <row r="1147" spans="1:3" ht="28.5" customHeight="1">
      <c r="A1147" s="5" t="s">
        <v>2011</v>
      </c>
      <c r="B1147" s="24" t="s">
        <v>2012</v>
      </c>
      <c r="C1147" s="31"/>
    </row>
    <row r="1148" spans="1:3" ht="28.5" customHeight="1">
      <c r="A1148" s="5" t="s">
        <v>2288</v>
      </c>
      <c r="B1148" s="34" t="s">
        <v>2289</v>
      </c>
      <c r="C1148" s="30"/>
    </row>
    <row r="1149" spans="1:3" ht="28.5" customHeight="1">
      <c r="A1149" s="1" t="s">
        <v>2013</v>
      </c>
      <c r="B1149" s="24" t="s">
        <v>2014</v>
      </c>
      <c r="C1149" s="31"/>
    </row>
    <row r="1150" spans="1:3" ht="28.5" customHeight="1">
      <c r="A1150" s="1" t="s">
        <v>2009</v>
      </c>
      <c r="B1150" s="23" t="s">
        <v>680</v>
      </c>
      <c r="C1150" s="30"/>
    </row>
    <row r="1151" spans="1:3" ht="28.5" customHeight="1">
      <c r="A1151" s="1" t="s">
        <v>263</v>
      </c>
      <c r="B1151" s="23" t="s">
        <v>739</v>
      </c>
      <c r="C1151" s="30"/>
    </row>
    <row r="1152" spans="1:3" ht="28.5" customHeight="1">
      <c r="A1152" s="1" t="s">
        <v>264</v>
      </c>
      <c r="B1152" s="22" t="s">
        <v>1263</v>
      </c>
      <c r="C1152" s="29"/>
    </row>
    <row r="1153" spans="1:3" ht="28.5" customHeight="1">
      <c r="A1153" s="1" t="s">
        <v>265</v>
      </c>
      <c r="B1153" s="22" t="s">
        <v>1264</v>
      </c>
      <c r="C1153" s="29"/>
    </row>
    <row r="1154" spans="1:3" ht="28.5" customHeight="1">
      <c r="A1154" s="5" t="s">
        <v>266</v>
      </c>
      <c r="B1154" s="24" t="s">
        <v>681</v>
      </c>
      <c r="C1154" s="31"/>
    </row>
    <row r="1155" spans="1:3" ht="28.5" customHeight="1">
      <c r="A1155" s="5" t="s">
        <v>2290</v>
      </c>
      <c r="B1155" s="34" t="s">
        <v>2291</v>
      </c>
      <c r="C1155" s="30"/>
    </row>
    <row r="1156" spans="1:3" ht="28.5" customHeight="1">
      <c r="A1156" s="5" t="s">
        <v>267</v>
      </c>
      <c r="B1156" s="24" t="s">
        <v>1265</v>
      </c>
      <c r="C1156" s="31"/>
    </row>
    <row r="1157" spans="1:3" ht="28.5" customHeight="1">
      <c r="A1157" s="5" t="s">
        <v>268</v>
      </c>
      <c r="B1157" s="24" t="s">
        <v>1266</v>
      </c>
      <c r="C1157" s="31"/>
    </row>
    <row r="1158" spans="1:3" ht="28.5" customHeight="1">
      <c r="A1158" s="5" t="s">
        <v>269</v>
      </c>
      <c r="B1158" s="24" t="s">
        <v>1267</v>
      </c>
      <c r="C1158" s="31"/>
    </row>
    <row r="1159" spans="1:3" ht="28.5" customHeight="1">
      <c r="A1159" s="5" t="s">
        <v>270</v>
      </c>
      <c r="B1159" s="24" t="s">
        <v>682</v>
      </c>
      <c r="C1159" s="31"/>
    </row>
    <row r="1160" spans="1:3" ht="28.5" customHeight="1">
      <c r="A1160" s="5" t="s">
        <v>271</v>
      </c>
      <c r="B1160" s="24" t="s">
        <v>1268</v>
      </c>
      <c r="C1160" s="31"/>
    </row>
    <row r="1161" spans="1:3" ht="28.5" customHeight="1">
      <c r="A1161" s="5" t="s">
        <v>2292</v>
      </c>
      <c r="B1161" s="34" t="s">
        <v>2293</v>
      </c>
      <c r="C1161" s="30"/>
    </row>
    <row r="1162" spans="1:3" ht="28.5" customHeight="1">
      <c r="A1162" s="5" t="s">
        <v>272</v>
      </c>
      <c r="B1162" s="24" t="s">
        <v>683</v>
      </c>
      <c r="C1162" s="31"/>
    </row>
    <row r="1163" spans="1:3" ht="28.5" customHeight="1">
      <c r="A1163" s="5" t="s">
        <v>273</v>
      </c>
      <c r="B1163" s="24" t="s">
        <v>1319</v>
      </c>
      <c r="C1163" s="31"/>
    </row>
    <row r="1164" spans="1:3" ht="28.5" customHeight="1">
      <c r="A1164" s="5" t="s">
        <v>2294</v>
      </c>
      <c r="B1164" s="34" t="s">
        <v>2296</v>
      </c>
      <c r="C1164" s="30"/>
    </row>
    <row r="1165" spans="1:3" ht="28.5" customHeight="1">
      <c r="A1165" s="5" t="s">
        <v>2295</v>
      </c>
      <c r="B1165" s="34" t="s">
        <v>2297</v>
      </c>
      <c r="C1165" s="30"/>
    </row>
    <row r="1166" spans="1:3" ht="28.5" customHeight="1">
      <c r="A1166" s="5" t="s">
        <v>274</v>
      </c>
      <c r="B1166" s="24" t="s">
        <v>1269</v>
      </c>
      <c r="C1166" s="31"/>
    </row>
    <row r="1167" spans="1:3" ht="28.5" customHeight="1">
      <c r="A1167" s="5" t="s">
        <v>2298</v>
      </c>
      <c r="B1167" s="34" t="s">
        <v>2305</v>
      </c>
      <c r="C1167" s="30"/>
    </row>
    <row r="1168" spans="1:3" ht="28.5" customHeight="1">
      <c r="A1168" s="5" t="s">
        <v>2299</v>
      </c>
      <c r="B1168" s="34" t="s">
        <v>2306</v>
      </c>
      <c r="C1168" s="30"/>
    </row>
    <row r="1169" spans="1:3" ht="28.5" customHeight="1">
      <c r="A1169" s="5" t="s">
        <v>275</v>
      </c>
      <c r="B1169" s="24" t="s">
        <v>1270</v>
      </c>
      <c r="C1169" s="31"/>
    </row>
    <row r="1170" spans="1:3" ht="28.5" customHeight="1">
      <c r="A1170" s="5" t="s">
        <v>2300</v>
      </c>
      <c r="B1170" s="34" t="s">
        <v>2310</v>
      </c>
      <c r="C1170" s="30"/>
    </row>
    <row r="1171" spans="1:3" ht="28.5" customHeight="1">
      <c r="A1171" s="5" t="s">
        <v>2015</v>
      </c>
      <c r="B1171" s="24" t="s">
        <v>2016</v>
      </c>
      <c r="C1171" s="31"/>
    </row>
    <row r="1172" spans="1:3" ht="28.5" customHeight="1">
      <c r="A1172" s="5" t="s">
        <v>2301</v>
      </c>
      <c r="B1172" s="34" t="s">
        <v>2307</v>
      </c>
      <c r="C1172" s="30"/>
    </row>
    <row r="1173" spans="1:3" ht="28.5" customHeight="1">
      <c r="A1173" s="5" t="s">
        <v>2302</v>
      </c>
      <c r="B1173" s="34" t="s">
        <v>2308</v>
      </c>
      <c r="C1173" s="30"/>
    </row>
    <row r="1174" spans="1:3" ht="28.5" customHeight="1">
      <c r="A1174" s="5" t="s">
        <v>2303</v>
      </c>
      <c r="B1174" s="34" t="s">
        <v>2309</v>
      </c>
      <c r="C1174" s="30"/>
    </row>
    <row r="1175" spans="1:3" ht="28.5" customHeight="1">
      <c r="A1175" s="5" t="s">
        <v>2304</v>
      </c>
      <c r="B1175" s="34" t="s">
        <v>2269</v>
      </c>
      <c r="C1175" s="30"/>
    </row>
    <row r="1176" spans="1:3" ht="28.5" customHeight="1">
      <c r="A1176" s="5" t="s">
        <v>2017</v>
      </c>
      <c r="B1176" s="24" t="s">
        <v>2018</v>
      </c>
      <c r="C1176" s="31"/>
    </row>
    <row r="1177" spans="1:3" ht="28.5" customHeight="1">
      <c r="A1177" s="41" t="s">
        <v>2786</v>
      </c>
      <c r="B1177" s="44" t="s">
        <v>2787</v>
      </c>
      <c r="C1177" s="26" t="s">
        <v>2714</v>
      </c>
    </row>
    <row r="1178" spans="1:3" ht="28.5" customHeight="1">
      <c r="A1178" s="5" t="s">
        <v>2316</v>
      </c>
      <c r="B1178" s="34" t="s">
        <v>2311</v>
      </c>
      <c r="C1178" s="30"/>
    </row>
    <row r="1179" spans="1:3" ht="28.5" customHeight="1">
      <c r="A1179" s="5" t="s">
        <v>2317</v>
      </c>
      <c r="B1179" s="34" t="s">
        <v>2312</v>
      </c>
      <c r="C1179" s="30"/>
    </row>
    <row r="1180" spans="1:3" ht="28.5" customHeight="1">
      <c r="A1180" s="5" t="s">
        <v>2318</v>
      </c>
      <c r="B1180" s="34" t="s">
        <v>2313</v>
      </c>
      <c r="C1180" s="30"/>
    </row>
    <row r="1181" spans="1:3" ht="28.5" customHeight="1">
      <c r="A1181" s="41" t="s">
        <v>2788</v>
      </c>
      <c r="B1181" s="44" t="s">
        <v>2789</v>
      </c>
      <c r="C1181" s="26" t="s">
        <v>2714</v>
      </c>
    </row>
    <row r="1182" spans="1:3" ht="28.5" customHeight="1">
      <c r="A1182" s="41" t="s">
        <v>2790</v>
      </c>
      <c r="B1182" s="44" t="s">
        <v>2791</v>
      </c>
      <c r="C1182" s="26" t="s">
        <v>2714</v>
      </c>
    </row>
    <row r="1183" spans="1:3" ht="28.5" customHeight="1">
      <c r="A1183" s="5" t="s">
        <v>2319</v>
      </c>
      <c r="B1183" s="34" t="s">
        <v>2286</v>
      </c>
      <c r="C1183" s="30"/>
    </row>
    <row r="1184" spans="1:3" ht="28.5" customHeight="1">
      <c r="A1184" s="5" t="s">
        <v>2320</v>
      </c>
      <c r="B1184" s="34" t="s">
        <v>2314</v>
      </c>
      <c r="C1184" s="30"/>
    </row>
    <row r="1185" spans="1:3" ht="28.5" customHeight="1">
      <c r="A1185" s="5" t="s">
        <v>2329</v>
      </c>
      <c r="B1185" s="34" t="s">
        <v>2314</v>
      </c>
      <c r="C1185" s="30"/>
    </row>
    <row r="1186" spans="1:3" ht="28.5" customHeight="1">
      <c r="A1186" s="5" t="s">
        <v>2321</v>
      </c>
      <c r="B1186" s="34" t="s">
        <v>2314</v>
      </c>
      <c r="C1186" s="30"/>
    </row>
    <row r="1187" spans="1:3" ht="28.5" customHeight="1">
      <c r="A1187" s="5" t="s">
        <v>2322</v>
      </c>
      <c r="B1187" s="34" t="s">
        <v>2314</v>
      </c>
      <c r="C1187" s="30"/>
    </row>
    <row r="1188" spans="1:3" ht="28.5" customHeight="1">
      <c r="A1188" s="5" t="s">
        <v>2323</v>
      </c>
      <c r="B1188" s="34" t="s">
        <v>2314</v>
      </c>
      <c r="C1188" s="30"/>
    </row>
    <row r="1189" spans="1:3" ht="28.5" customHeight="1">
      <c r="A1189" s="5" t="s">
        <v>2324</v>
      </c>
      <c r="B1189" s="34" t="s">
        <v>2314</v>
      </c>
      <c r="C1189" s="30"/>
    </row>
    <row r="1190" spans="1:3" ht="28.5" customHeight="1">
      <c r="A1190" s="5" t="s">
        <v>2325</v>
      </c>
      <c r="B1190" s="34" t="s">
        <v>2314</v>
      </c>
      <c r="C1190" s="30"/>
    </row>
    <row r="1191" spans="1:3" ht="28.5" customHeight="1">
      <c r="A1191" s="5" t="s">
        <v>2326</v>
      </c>
      <c r="B1191" s="34" t="s">
        <v>2314</v>
      </c>
      <c r="C1191" s="30"/>
    </row>
    <row r="1192" spans="1:3" ht="28.5" customHeight="1">
      <c r="A1192" s="5" t="s">
        <v>2327</v>
      </c>
      <c r="B1192" s="34" t="s">
        <v>2314</v>
      </c>
      <c r="C1192" s="30"/>
    </row>
    <row r="1193" spans="1:3" ht="28.5" customHeight="1">
      <c r="A1193" s="5" t="s">
        <v>2328</v>
      </c>
      <c r="B1193" s="34" t="s">
        <v>2314</v>
      </c>
      <c r="C1193" s="30"/>
    </row>
    <row r="1194" spans="1:3" ht="28.5" customHeight="1">
      <c r="A1194" s="41" t="s">
        <v>2792</v>
      </c>
      <c r="B1194" s="44" t="s">
        <v>2793</v>
      </c>
      <c r="C1194" s="26" t="s">
        <v>2714</v>
      </c>
    </row>
    <row r="1195" spans="1:3" ht="28.5" customHeight="1">
      <c r="A1195" s="41" t="s">
        <v>2794</v>
      </c>
      <c r="B1195" s="44" t="s">
        <v>2795</v>
      </c>
      <c r="C1195" s="26" t="s">
        <v>2714</v>
      </c>
    </row>
    <row r="1196" spans="1:3" ht="28.5" customHeight="1">
      <c r="A1196" s="5" t="s">
        <v>2330</v>
      </c>
      <c r="B1196" s="34" t="s">
        <v>2314</v>
      </c>
      <c r="C1196" s="30"/>
    </row>
    <row r="1197" spans="1:3" ht="28.5" customHeight="1">
      <c r="A1197" s="5" t="s">
        <v>2331</v>
      </c>
      <c r="B1197" s="34" t="s">
        <v>2314</v>
      </c>
      <c r="C1197" s="30"/>
    </row>
    <row r="1198" spans="1:3" ht="28.5" customHeight="1">
      <c r="A1198" s="5" t="s">
        <v>2332</v>
      </c>
      <c r="B1198" s="34" t="s">
        <v>2314</v>
      </c>
      <c r="C1198" s="30"/>
    </row>
    <row r="1199" spans="1:3" ht="28.5" customHeight="1">
      <c r="A1199" s="5" t="s">
        <v>2333</v>
      </c>
      <c r="B1199" s="34" t="s">
        <v>2314</v>
      </c>
      <c r="C1199" s="30"/>
    </row>
    <row r="1200" spans="1:3" ht="28.5" customHeight="1">
      <c r="A1200" s="5" t="s">
        <v>2334</v>
      </c>
      <c r="B1200" s="34" t="s">
        <v>2314</v>
      </c>
      <c r="C1200" s="30"/>
    </row>
    <row r="1201" spans="1:3" ht="28.5" customHeight="1">
      <c r="A1201" s="5" t="s">
        <v>2335</v>
      </c>
      <c r="B1201" s="34" t="s">
        <v>2314</v>
      </c>
      <c r="C1201" s="30"/>
    </row>
    <row r="1202" spans="1:3" ht="28.5" customHeight="1">
      <c r="A1202" s="5" t="s">
        <v>2336</v>
      </c>
      <c r="B1202" s="34" t="s">
        <v>2314</v>
      </c>
      <c r="C1202" s="30"/>
    </row>
    <row r="1203" spans="1:3" ht="28.5" customHeight="1">
      <c r="A1203" s="5" t="s">
        <v>2337</v>
      </c>
      <c r="B1203" s="34" t="s">
        <v>2315</v>
      </c>
      <c r="C1203" s="30"/>
    </row>
    <row r="1204" spans="1:3" ht="28.5" customHeight="1">
      <c r="A1204" s="5" t="s">
        <v>2346</v>
      </c>
      <c r="B1204" s="34" t="s">
        <v>2315</v>
      </c>
      <c r="C1204" s="30"/>
    </row>
    <row r="1205" spans="1:3" ht="28.5" customHeight="1">
      <c r="A1205" s="5" t="s">
        <v>2352</v>
      </c>
      <c r="B1205" s="34" t="s">
        <v>2315</v>
      </c>
      <c r="C1205" s="30"/>
    </row>
    <row r="1206" spans="1:3" ht="28.5" customHeight="1">
      <c r="A1206" s="5" t="s">
        <v>2347</v>
      </c>
      <c r="B1206" s="34" t="s">
        <v>2315</v>
      </c>
      <c r="C1206" s="30"/>
    </row>
    <row r="1207" spans="1:3" ht="28.5" customHeight="1">
      <c r="A1207" s="5" t="s">
        <v>2348</v>
      </c>
      <c r="B1207" s="34" t="s">
        <v>2315</v>
      </c>
      <c r="C1207" s="30"/>
    </row>
    <row r="1208" spans="1:3" ht="28.5" customHeight="1">
      <c r="A1208" s="5" t="s">
        <v>2349</v>
      </c>
      <c r="B1208" s="34" t="s">
        <v>2315</v>
      </c>
      <c r="C1208" s="30"/>
    </row>
    <row r="1209" spans="1:3" ht="28.5" customHeight="1">
      <c r="A1209" s="5" t="s">
        <v>2350</v>
      </c>
      <c r="B1209" s="34" t="s">
        <v>2315</v>
      </c>
      <c r="C1209" s="30"/>
    </row>
    <row r="1210" spans="1:3" ht="28.5" customHeight="1">
      <c r="A1210" s="5" t="s">
        <v>2351</v>
      </c>
      <c r="B1210" s="34" t="s">
        <v>2315</v>
      </c>
      <c r="C1210" s="30"/>
    </row>
    <row r="1211" spans="1:3" ht="28.5" customHeight="1">
      <c r="A1211" s="5" t="s">
        <v>2338</v>
      </c>
      <c r="B1211" s="34" t="s">
        <v>2315</v>
      </c>
      <c r="C1211" s="30"/>
    </row>
    <row r="1212" spans="1:3" ht="28.5" customHeight="1">
      <c r="A1212" s="5" t="s">
        <v>2339</v>
      </c>
      <c r="B1212" s="34" t="s">
        <v>2315</v>
      </c>
      <c r="C1212" s="30"/>
    </row>
    <row r="1213" spans="1:3" ht="28.5" customHeight="1">
      <c r="A1213" s="5" t="s">
        <v>2340</v>
      </c>
      <c r="B1213" s="34" t="s">
        <v>2315</v>
      </c>
      <c r="C1213" s="30"/>
    </row>
    <row r="1214" spans="1:3" ht="28.5" customHeight="1">
      <c r="A1214" s="5" t="s">
        <v>2341</v>
      </c>
      <c r="B1214" s="34" t="s">
        <v>2315</v>
      </c>
      <c r="C1214" s="30"/>
    </row>
    <row r="1215" spans="1:3" ht="28.5" customHeight="1">
      <c r="A1215" s="5" t="s">
        <v>2342</v>
      </c>
      <c r="B1215" s="34" t="s">
        <v>2315</v>
      </c>
      <c r="C1215" s="30"/>
    </row>
    <row r="1216" spans="1:3" ht="28.5" customHeight="1">
      <c r="A1216" s="5" t="s">
        <v>2343</v>
      </c>
      <c r="B1216" s="34" t="s">
        <v>2315</v>
      </c>
      <c r="C1216" s="30"/>
    </row>
    <row r="1217" spans="1:3" ht="28.5" customHeight="1">
      <c r="A1217" s="5" t="s">
        <v>2344</v>
      </c>
      <c r="B1217" s="34" t="s">
        <v>2315</v>
      </c>
      <c r="C1217" s="30"/>
    </row>
    <row r="1218" spans="1:3" ht="28.5" customHeight="1">
      <c r="A1218" s="5" t="s">
        <v>2345</v>
      </c>
      <c r="B1218" s="34" t="s">
        <v>2315</v>
      </c>
      <c r="C1218" s="30"/>
    </row>
    <row r="1219" spans="1:3" ht="28.5" customHeight="1">
      <c r="A1219" s="9" t="s">
        <v>2558</v>
      </c>
      <c r="B1219" s="15" t="s">
        <v>2493</v>
      </c>
      <c r="C1219" s="26"/>
    </row>
    <row r="1220" spans="1:3" ht="28.5" customHeight="1">
      <c r="A1220" s="1" t="s">
        <v>276</v>
      </c>
      <c r="B1220" s="23" t="s">
        <v>733</v>
      </c>
      <c r="C1220" s="30"/>
    </row>
    <row r="1221" spans="1:3" ht="28.5" customHeight="1">
      <c r="A1221" s="1" t="s">
        <v>277</v>
      </c>
      <c r="B1221" s="23" t="s">
        <v>734</v>
      </c>
      <c r="C1221" s="30"/>
    </row>
    <row r="1222" spans="1:3" ht="28.5" customHeight="1">
      <c r="A1222" s="1" t="s">
        <v>278</v>
      </c>
      <c r="B1222" s="23" t="s">
        <v>735</v>
      </c>
      <c r="C1222" s="30"/>
    </row>
    <row r="1223" spans="1:3" ht="28.5" customHeight="1">
      <c r="A1223" s="1" t="s">
        <v>279</v>
      </c>
      <c r="B1223" s="23" t="s">
        <v>736</v>
      </c>
      <c r="C1223" s="30"/>
    </row>
    <row r="1224" spans="1:3" ht="28.5" customHeight="1">
      <c r="A1224" s="1" t="s">
        <v>280</v>
      </c>
      <c r="B1224" s="23" t="s">
        <v>737</v>
      </c>
      <c r="C1224" s="30"/>
    </row>
    <row r="1225" spans="1:3" ht="28.5" customHeight="1">
      <c r="A1225" s="41" t="s">
        <v>2796</v>
      </c>
      <c r="B1225" s="44" t="s">
        <v>2797</v>
      </c>
      <c r="C1225" s="26" t="s">
        <v>2714</v>
      </c>
    </row>
    <row r="1226" spans="1:3" ht="28.5" customHeight="1">
      <c r="A1226" s="1" t="s">
        <v>281</v>
      </c>
      <c r="B1226" s="23" t="s">
        <v>738</v>
      </c>
      <c r="C1226" s="30"/>
    </row>
    <row r="1227" spans="1:3" ht="28.5" customHeight="1">
      <c r="A1227" s="1" t="s">
        <v>282</v>
      </c>
      <c r="B1227" s="23" t="s">
        <v>684</v>
      </c>
      <c r="C1227" s="30"/>
    </row>
    <row r="1228" spans="1:3" ht="28.5" customHeight="1">
      <c r="A1228" s="1" t="s">
        <v>283</v>
      </c>
      <c r="B1228" s="23" t="s">
        <v>685</v>
      </c>
      <c r="C1228" s="30"/>
    </row>
    <row r="1229" spans="1:3" ht="28.5" customHeight="1">
      <c r="A1229" s="1" t="s">
        <v>284</v>
      </c>
      <c r="B1229" s="23" t="s">
        <v>723</v>
      </c>
      <c r="C1229" s="30"/>
    </row>
    <row r="1230" spans="1:3" ht="28.5" customHeight="1">
      <c r="A1230" s="1" t="s">
        <v>285</v>
      </c>
      <c r="B1230" s="23" t="s">
        <v>724</v>
      </c>
      <c r="C1230" s="30"/>
    </row>
    <row r="1231" spans="1:3" ht="28.5" customHeight="1">
      <c r="A1231" s="1" t="s">
        <v>286</v>
      </c>
      <c r="B1231" s="23" t="s">
        <v>725</v>
      </c>
      <c r="C1231" s="30"/>
    </row>
    <row r="1232" spans="1:3" ht="28.5" customHeight="1">
      <c r="A1232" s="1" t="s">
        <v>287</v>
      </c>
      <c r="B1232" s="23" t="s">
        <v>726</v>
      </c>
      <c r="C1232" s="30"/>
    </row>
    <row r="1233" spans="1:3" ht="28.5" customHeight="1">
      <c r="A1233" s="1" t="s">
        <v>288</v>
      </c>
      <c r="B1233" s="23" t="s">
        <v>727</v>
      </c>
      <c r="C1233" s="30"/>
    </row>
    <row r="1234" spans="1:3" ht="28.5" customHeight="1">
      <c r="A1234" s="1" t="s">
        <v>289</v>
      </c>
      <c r="B1234" s="23" t="s">
        <v>728</v>
      </c>
      <c r="C1234" s="30"/>
    </row>
    <row r="1235" spans="1:3" ht="28.5" customHeight="1">
      <c r="A1235" s="1" t="s">
        <v>290</v>
      </c>
      <c r="B1235" s="23" t="s">
        <v>729</v>
      </c>
      <c r="C1235" s="30"/>
    </row>
    <row r="1236" spans="1:3" ht="28.5" customHeight="1">
      <c r="A1236" s="1" t="s">
        <v>291</v>
      </c>
      <c r="B1236" s="23" t="s">
        <v>730</v>
      </c>
      <c r="C1236" s="30"/>
    </row>
    <row r="1237" spans="1:3" ht="28.5" customHeight="1">
      <c r="A1237" s="1" t="s">
        <v>292</v>
      </c>
      <c r="B1237" s="23" t="s">
        <v>686</v>
      </c>
      <c r="C1237" s="30"/>
    </row>
    <row r="1238" spans="1:3" ht="28.5" customHeight="1">
      <c r="A1238" s="1" t="s">
        <v>293</v>
      </c>
      <c r="B1238" s="23" t="s">
        <v>731</v>
      </c>
      <c r="C1238" s="30"/>
    </row>
    <row r="1239" spans="1:3" ht="28.5" customHeight="1">
      <c r="A1239" s="1" t="s">
        <v>294</v>
      </c>
      <c r="B1239" s="23" t="s">
        <v>687</v>
      </c>
      <c r="C1239" s="30"/>
    </row>
    <row r="1240" spans="1:3" ht="28.5" customHeight="1">
      <c r="A1240" s="1" t="s">
        <v>295</v>
      </c>
      <c r="B1240" s="23" t="s">
        <v>732</v>
      </c>
      <c r="C1240" s="30"/>
    </row>
    <row r="1241" spans="1:3" ht="28.5" customHeight="1">
      <c r="A1241" s="1" t="s">
        <v>296</v>
      </c>
      <c r="B1241" s="23" t="s">
        <v>710</v>
      </c>
      <c r="C1241" s="30"/>
    </row>
    <row r="1242" spans="1:3" ht="28.5" customHeight="1">
      <c r="A1242" s="1" t="s">
        <v>297</v>
      </c>
      <c r="B1242" s="23" t="s">
        <v>711</v>
      </c>
      <c r="C1242" s="30"/>
    </row>
    <row r="1243" spans="1:3" ht="28.5" customHeight="1">
      <c r="A1243" s="1" t="s">
        <v>298</v>
      </c>
      <c r="B1243" s="23" t="s">
        <v>712</v>
      </c>
      <c r="C1243" s="30"/>
    </row>
    <row r="1244" spans="1:3" ht="28.5" customHeight="1">
      <c r="A1244" s="41" t="s">
        <v>2798</v>
      </c>
      <c r="B1244" s="44" t="s">
        <v>2799</v>
      </c>
      <c r="C1244" s="26" t="s">
        <v>2714</v>
      </c>
    </row>
    <row r="1245" spans="1:3" ht="28.5" customHeight="1">
      <c r="A1245" s="41" t="s">
        <v>2800</v>
      </c>
      <c r="B1245" s="44" t="s">
        <v>2801</v>
      </c>
      <c r="C1245" s="26" t="s">
        <v>2714</v>
      </c>
    </row>
    <row r="1246" spans="1:3" ht="28.5" customHeight="1">
      <c r="A1246" s="1" t="s">
        <v>299</v>
      </c>
      <c r="B1246" s="23" t="s">
        <v>713</v>
      </c>
      <c r="C1246" s="30"/>
    </row>
    <row r="1247" spans="1:3" ht="28.5" customHeight="1">
      <c r="A1247" s="1" t="s">
        <v>300</v>
      </c>
      <c r="B1247" s="23" t="s">
        <v>714</v>
      </c>
      <c r="C1247" s="30"/>
    </row>
    <row r="1248" spans="1:3" ht="28.5" customHeight="1">
      <c r="A1248" s="1" t="s">
        <v>301</v>
      </c>
      <c r="B1248" s="23" t="s">
        <v>715</v>
      </c>
      <c r="C1248" s="30"/>
    </row>
    <row r="1249" spans="1:3" ht="28.5" customHeight="1">
      <c r="A1249" s="1" t="s">
        <v>302</v>
      </c>
      <c r="B1249" s="23" t="s">
        <v>716</v>
      </c>
      <c r="C1249" s="30"/>
    </row>
    <row r="1250" spans="1:3" ht="28.5" customHeight="1">
      <c r="A1250" s="1" t="s">
        <v>303</v>
      </c>
      <c r="B1250" s="23" t="s">
        <v>717</v>
      </c>
      <c r="C1250" s="30"/>
    </row>
    <row r="1251" spans="1:3" ht="28.5" customHeight="1">
      <c r="A1251" s="41" t="s">
        <v>2802</v>
      </c>
      <c r="B1251" s="44" t="s">
        <v>2803</v>
      </c>
      <c r="C1251" s="26" t="s">
        <v>2714</v>
      </c>
    </row>
    <row r="1252" spans="1:3" ht="28.5" customHeight="1">
      <c r="A1252" s="1" t="s">
        <v>304</v>
      </c>
      <c r="B1252" s="23" t="s">
        <v>718</v>
      </c>
      <c r="C1252" s="30"/>
    </row>
    <row r="1253" spans="1:3" ht="28.5" customHeight="1">
      <c r="A1253" s="1" t="s">
        <v>305</v>
      </c>
      <c r="B1253" s="23" t="s">
        <v>719</v>
      </c>
      <c r="C1253" s="30"/>
    </row>
    <row r="1254" spans="1:3" ht="28.5" customHeight="1">
      <c r="A1254" s="1" t="s">
        <v>306</v>
      </c>
      <c r="B1254" s="23" t="s">
        <v>720</v>
      </c>
      <c r="C1254" s="30"/>
    </row>
    <row r="1255" spans="1:3" ht="28.5" customHeight="1">
      <c r="A1255" s="1" t="s">
        <v>307</v>
      </c>
      <c r="B1255" s="23" t="s">
        <v>688</v>
      </c>
      <c r="C1255" s="30"/>
    </row>
    <row r="1256" spans="1:3" ht="28.5" customHeight="1">
      <c r="A1256" s="1" t="s">
        <v>308</v>
      </c>
      <c r="B1256" s="23" t="s">
        <v>721</v>
      </c>
      <c r="C1256" s="30"/>
    </row>
    <row r="1257" spans="1:3" ht="28.5" customHeight="1">
      <c r="A1257" s="1" t="s">
        <v>309</v>
      </c>
      <c r="B1257" s="23" t="s">
        <v>722</v>
      </c>
      <c r="C1257" s="30"/>
    </row>
    <row r="1258" spans="1:3" ht="28.5" customHeight="1">
      <c r="A1258" s="1" t="s">
        <v>310</v>
      </c>
      <c r="B1258" s="23" t="s">
        <v>689</v>
      </c>
      <c r="C1258" s="30"/>
    </row>
    <row r="1259" spans="1:3" ht="28.5" customHeight="1">
      <c r="A1259" s="1" t="s">
        <v>311</v>
      </c>
      <c r="B1259" s="23" t="s">
        <v>690</v>
      </c>
      <c r="C1259" s="30"/>
    </row>
    <row r="1260" spans="1:3" ht="28.5" customHeight="1">
      <c r="A1260" s="1" t="s">
        <v>312</v>
      </c>
      <c r="B1260" s="23" t="s">
        <v>691</v>
      </c>
      <c r="C1260" s="30"/>
    </row>
    <row r="1261" spans="1:3" ht="28.5" customHeight="1">
      <c r="A1261" s="1" t="s">
        <v>313</v>
      </c>
      <c r="B1261" s="23" t="s">
        <v>692</v>
      </c>
      <c r="C1261" s="30"/>
    </row>
    <row r="1262" spans="1:3" ht="28.5" customHeight="1">
      <c r="A1262" s="1" t="s">
        <v>314</v>
      </c>
      <c r="B1262" s="23" t="s">
        <v>708</v>
      </c>
      <c r="C1262" s="30"/>
    </row>
    <row r="1263" spans="1:3" ht="28.5" customHeight="1">
      <c r="A1263" s="1" t="s">
        <v>315</v>
      </c>
      <c r="B1263" s="23" t="s">
        <v>709</v>
      </c>
      <c r="C1263" s="30"/>
    </row>
    <row r="1264" spans="1:3" ht="28.5" customHeight="1">
      <c r="A1264" s="1" t="s">
        <v>316</v>
      </c>
      <c r="B1264" s="23" t="s">
        <v>693</v>
      </c>
      <c r="C1264" s="30"/>
    </row>
    <row r="1265" spans="1:3" ht="28.5" customHeight="1">
      <c r="A1265" s="1" t="s">
        <v>317</v>
      </c>
      <c r="B1265" s="23" t="s">
        <v>707</v>
      </c>
      <c r="C1265" s="30"/>
    </row>
    <row r="1266" spans="1:3" ht="28.5" customHeight="1">
      <c r="A1266" s="1" t="s">
        <v>318</v>
      </c>
      <c r="B1266" s="23" t="s">
        <v>706</v>
      </c>
      <c r="C1266" s="30"/>
    </row>
    <row r="1267" spans="1:3" ht="28.5" customHeight="1">
      <c r="A1267" s="1" t="s">
        <v>319</v>
      </c>
      <c r="B1267" s="23" t="s">
        <v>694</v>
      </c>
      <c r="C1267" s="30"/>
    </row>
    <row r="1268" spans="1:3" ht="28.5" customHeight="1">
      <c r="A1268" s="9" t="s">
        <v>2559</v>
      </c>
      <c r="B1268" s="15" t="s">
        <v>2494</v>
      </c>
      <c r="C1268" s="26"/>
    </row>
    <row r="1269" spans="1:3" ht="28.5" customHeight="1">
      <c r="A1269" s="9" t="s">
        <v>2495</v>
      </c>
      <c r="B1269" s="15" t="s">
        <v>2496</v>
      </c>
      <c r="C1269" s="26"/>
    </row>
    <row r="1270" spans="1:3" ht="28.5" customHeight="1">
      <c r="A1270" s="1" t="s">
        <v>320</v>
      </c>
      <c r="B1270" s="23" t="s">
        <v>695</v>
      </c>
      <c r="C1270" s="30"/>
    </row>
    <row r="1271" spans="1:3" ht="28.5" customHeight="1">
      <c r="A1271" s="1" t="s">
        <v>321</v>
      </c>
      <c r="B1271" s="23" t="s">
        <v>705</v>
      </c>
      <c r="C1271" s="30"/>
    </row>
    <row r="1272" spans="1:3" ht="28.5" customHeight="1">
      <c r="A1272" s="1" t="s">
        <v>322</v>
      </c>
      <c r="B1272" s="23" t="s">
        <v>703</v>
      </c>
      <c r="C1272" s="30"/>
    </row>
    <row r="1273" spans="1:3" ht="28.5" customHeight="1">
      <c r="A1273" s="1" t="s">
        <v>323</v>
      </c>
      <c r="B1273" s="23" t="s">
        <v>704</v>
      </c>
      <c r="C1273" s="30"/>
    </row>
    <row r="1274" spans="1:3" ht="28.5" customHeight="1">
      <c r="A1274" s="1" t="s">
        <v>324</v>
      </c>
      <c r="B1274" s="23" t="s">
        <v>696</v>
      </c>
      <c r="C1274" s="30"/>
    </row>
    <row r="1275" spans="1:3" ht="28.5" customHeight="1">
      <c r="A1275" s="41" t="s">
        <v>2804</v>
      </c>
      <c r="B1275" s="44" t="s">
        <v>2805</v>
      </c>
      <c r="C1275" s="26" t="s">
        <v>2714</v>
      </c>
    </row>
    <row r="1276" spans="1:3" ht="28.5" customHeight="1">
      <c r="A1276" s="1" t="s">
        <v>325</v>
      </c>
      <c r="B1276" s="23" t="s">
        <v>702</v>
      </c>
      <c r="C1276" s="30"/>
    </row>
    <row r="1277" spans="1:3" ht="28.5" customHeight="1">
      <c r="A1277" s="1" t="s">
        <v>326</v>
      </c>
      <c r="B1277" s="30" t="s">
        <v>697</v>
      </c>
      <c r="C1277" s="30"/>
    </row>
    <row r="1278" spans="1:3" ht="28.5" customHeight="1">
      <c r="A1278" s="1" t="s">
        <v>327</v>
      </c>
      <c r="B1278" s="23" t="s">
        <v>701</v>
      </c>
      <c r="C1278" s="30"/>
    </row>
    <row r="1279" spans="1:3" ht="28.5" customHeight="1">
      <c r="A1279" s="9" t="s">
        <v>2497</v>
      </c>
      <c r="B1279" s="15" t="s">
        <v>2498</v>
      </c>
      <c r="C1279" s="26"/>
    </row>
    <row r="1280" spans="1:3" ht="28.5" customHeight="1">
      <c r="A1280" s="9" t="s">
        <v>2499</v>
      </c>
      <c r="B1280" s="15" t="s">
        <v>2500</v>
      </c>
      <c r="C1280" s="26"/>
    </row>
    <row r="1281" spans="1:3" ht="28.5" customHeight="1">
      <c r="A1281" s="9" t="s">
        <v>2501</v>
      </c>
      <c r="B1281" s="15" t="s">
        <v>2502</v>
      </c>
      <c r="C1281" s="26"/>
    </row>
    <row r="1282" spans="1:3" ht="28.5" customHeight="1">
      <c r="A1282" s="41" t="s">
        <v>2806</v>
      </c>
      <c r="B1282" s="44" t="s">
        <v>2807</v>
      </c>
      <c r="C1282" s="26" t="s">
        <v>2714</v>
      </c>
    </row>
    <row r="1283" spans="1:3" ht="28.5" customHeight="1">
      <c r="A1283" s="41" t="s">
        <v>2808</v>
      </c>
      <c r="B1283" s="44" t="s">
        <v>2809</v>
      </c>
      <c r="C1283" s="26" t="s">
        <v>2714</v>
      </c>
    </row>
    <row r="1284" spans="1:3" ht="28.5" customHeight="1">
      <c r="A1284" s="1" t="s">
        <v>328</v>
      </c>
      <c r="B1284" s="23" t="s">
        <v>698</v>
      </c>
      <c r="C1284" s="30"/>
    </row>
    <row r="1285" spans="1:3" ht="28.5" customHeight="1">
      <c r="A1285" s="1" t="s">
        <v>329</v>
      </c>
      <c r="B1285" s="23" t="s">
        <v>699</v>
      </c>
      <c r="C1285" s="30"/>
    </row>
    <row r="1286" spans="1:3" ht="28.5" customHeight="1">
      <c r="A1286" s="1" t="s">
        <v>330</v>
      </c>
      <c r="B1286" s="23" t="s">
        <v>993</v>
      </c>
      <c r="C1286" s="30"/>
    </row>
    <row r="1287" spans="1:3" ht="28.5" customHeight="1">
      <c r="A1287" s="1" t="s">
        <v>331</v>
      </c>
      <c r="B1287" s="23" t="s">
        <v>994</v>
      </c>
      <c r="C1287" s="30"/>
    </row>
    <row r="1288" spans="1:3" ht="28.5" customHeight="1">
      <c r="A1288" s="41" t="s">
        <v>2810</v>
      </c>
      <c r="B1288" s="44" t="s">
        <v>2811</v>
      </c>
      <c r="C1288" s="26" t="s">
        <v>2714</v>
      </c>
    </row>
    <row r="1289" spans="1:3" ht="28.5" customHeight="1">
      <c r="A1289" s="1" t="s">
        <v>332</v>
      </c>
      <c r="B1289" s="23" t="s">
        <v>1320</v>
      </c>
      <c r="C1289" s="30"/>
    </row>
    <row r="1290" spans="1:3" ht="28.5" customHeight="1">
      <c r="A1290" s="1" t="s">
        <v>333</v>
      </c>
      <c r="B1290" s="23" t="s">
        <v>1351</v>
      </c>
      <c r="C1290" s="30"/>
    </row>
    <row r="1291" spans="1:3" ht="28.5" customHeight="1">
      <c r="A1291" s="1" t="s">
        <v>334</v>
      </c>
      <c r="B1291" s="23" t="s">
        <v>1321</v>
      </c>
      <c r="C1291" s="30"/>
    </row>
    <row r="1292" spans="1:3" ht="28.5" customHeight="1">
      <c r="A1292" s="1" t="s">
        <v>335</v>
      </c>
      <c r="B1292" s="23" t="s">
        <v>700</v>
      </c>
      <c r="C1292" s="30"/>
    </row>
    <row r="1293" spans="1:3" ht="28.5" customHeight="1">
      <c r="A1293" s="1" t="s">
        <v>336</v>
      </c>
      <c r="B1293" s="23" t="s">
        <v>995</v>
      </c>
      <c r="C1293" s="30"/>
    </row>
    <row r="1294" spans="1:3" ht="28.5" customHeight="1">
      <c r="A1294" s="41" t="s">
        <v>2812</v>
      </c>
      <c r="B1294" s="44" t="s">
        <v>2813</v>
      </c>
      <c r="C1294" s="26" t="s">
        <v>2714</v>
      </c>
    </row>
    <row r="1295" spans="1:3" ht="28.5" customHeight="1">
      <c r="A1295" s="41" t="s">
        <v>2814</v>
      </c>
      <c r="B1295" s="44" t="s">
        <v>2815</v>
      </c>
      <c r="C1295" s="26" t="s">
        <v>2714</v>
      </c>
    </row>
    <row r="1296" spans="1:3" ht="28.5" customHeight="1">
      <c r="A1296" s="1" t="s">
        <v>337</v>
      </c>
      <c r="B1296" s="23" t="s">
        <v>953</v>
      </c>
      <c r="C1296" s="30"/>
    </row>
    <row r="1297" spans="1:3" ht="28.5" customHeight="1">
      <c r="A1297" s="1" t="s">
        <v>338</v>
      </c>
      <c r="B1297" s="23" t="s">
        <v>1352</v>
      </c>
      <c r="C1297" s="30"/>
    </row>
    <row r="1298" spans="1:3" ht="28.5" customHeight="1">
      <c r="A1298" s="1" t="s">
        <v>339</v>
      </c>
      <c r="B1298" s="23" t="s">
        <v>918</v>
      </c>
      <c r="C1298" s="30"/>
    </row>
    <row r="1299" spans="1:3" ht="28.5" customHeight="1">
      <c r="A1299" s="1" t="s">
        <v>340</v>
      </c>
      <c r="B1299" s="23" t="s">
        <v>919</v>
      </c>
      <c r="C1299" s="30"/>
    </row>
    <row r="1300" spans="1:3" ht="28.5" customHeight="1">
      <c r="A1300" s="1" t="s">
        <v>341</v>
      </c>
      <c r="B1300" s="30" t="s">
        <v>920</v>
      </c>
      <c r="C1300" s="30"/>
    </row>
    <row r="1301" spans="1:3" ht="28.5" customHeight="1">
      <c r="A1301" s="1" t="s">
        <v>342</v>
      </c>
      <c r="B1301" s="30" t="s">
        <v>921</v>
      </c>
      <c r="C1301" s="30"/>
    </row>
    <row r="1302" spans="1:3" ht="28.5" customHeight="1">
      <c r="A1302" s="1" t="s">
        <v>343</v>
      </c>
      <c r="B1302" s="30" t="s">
        <v>922</v>
      </c>
      <c r="C1302" s="30"/>
    </row>
    <row r="1303" spans="1:3" ht="28.5" customHeight="1">
      <c r="A1303" s="1" t="s">
        <v>344</v>
      </c>
      <c r="B1303" s="30" t="s">
        <v>928</v>
      </c>
      <c r="C1303" s="30"/>
    </row>
    <row r="1304" spans="1:3" ht="28.5" customHeight="1">
      <c r="A1304" s="1" t="s">
        <v>345</v>
      </c>
      <c r="B1304" s="30" t="s">
        <v>923</v>
      </c>
      <c r="C1304" s="30"/>
    </row>
    <row r="1305" spans="1:3" ht="28.5" customHeight="1">
      <c r="A1305" s="1" t="s">
        <v>346</v>
      </c>
      <c r="B1305" s="30" t="s">
        <v>924</v>
      </c>
      <c r="C1305" s="30"/>
    </row>
    <row r="1306" spans="1:3" ht="28.5" customHeight="1">
      <c r="A1306" s="1" t="s">
        <v>347</v>
      </c>
      <c r="B1306" s="30" t="s">
        <v>1322</v>
      </c>
      <c r="C1306" s="30"/>
    </row>
    <row r="1307" spans="1:3" ht="28.5" customHeight="1">
      <c r="A1307" s="1" t="s">
        <v>348</v>
      </c>
      <c r="B1307" s="30" t="s">
        <v>1353</v>
      </c>
      <c r="C1307" s="30"/>
    </row>
    <row r="1308" spans="1:3" ht="28.5" customHeight="1">
      <c r="A1308" s="1" t="s">
        <v>349</v>
      </c>
      <c r="B1308" s="30" t="s">
        <v>925</v>
      </c>
      <c r="C1308" s="30"/>
    </row>
    <row r="1309" spans="1:3" ht="28.5" customHeight="1">
      <c r="A1309" s="1" t="s">
        <v>350</v>
      </c>
      <c r="B1309" s="30" t="s">
        <v>1354</v>
      </c>
      <c r="C1309" s="30"/>
    </row>
    <row r="1310" spans="1:3" ht="28.5" customHeight="1">
      <c r="A1310" s="1" t="s">
        <v>351</v>
      </c>
      <c r="B1310" s="30" t="s">
        <v>1323</v>
      </c>
      <c r="C1310" s="30"/>
    </row>
    <row r="1311" spans="1:3" ht="28.5" customHeight="1">
      <c r="A1311" s="1" t="s">
        <v>352</v>
      </c>
      <c r="B1311" s="30" t="s">
        <v>1355</v>
      </c>
      <c r="C1311" s="30"/>
    </row>
    <row r="1312" spans="1:3" ht="28.5" customHeight="1">
      <c r="A1312" s="1" t="s">
        <v>353</v>
      </c>
      <c r="B1312" s="30" t="s">
        <v>1324</v>
      </c>
      <c r="C1312" s="30"/>
    </row>
    <row r="1313" spans="1:3" ht="28.5" customHeight="1">
      <c r="A1313" s="1" t="s">
        <v>354</v>
      </c>
      <c r="B1313" s="30" t="s">
        <v>1356</v>
      </c>
      <c r="C1313" s="30"/>
    </row>
    <row r="1314" spans="1:3" ht="28.5" customHeight="1">
      <c r="A1314" s="1" t="s">
        <v>355</v>
      </c>
      <c r="B1314" s="30" t="s">
        <v>1357</v>
      </c>
      <c r="C1314" s="30"/>
    </row>
    <row r="1315" spans="1:3" ht="28.5" customHeight="1">
      <c r="A1315" s="1" t="s">
        <v>356</v>
      </c>
      <c r="B1315" s="30" t="s">
        <v>934</v>
      </c>
      <c r="C1315" s="30"/>
    </row>
    <row r="1316" spans="1:3" ht="28.5" customHeight="1">
      <c r="A1316" s="1" t="s">
        <v>357</v>
      </c>
      <c r="B1316" s="30" t="s">
        <v>933</v>
      </c>
      <c r="C1316" s="30"/>
    </row>
    <row r="1317" spans="1:3" ht="28.5" customHeight="1">
      <c r="A1317" s="1" t="s">
        <v>358</v>
      </c>
      <c r="B1317" s="30" t="s">
        <v>935</v>
      </c>
      <c r="C1317" s="30"/>
    </row>
    <row r="1318" spans="1:3" ht="28.5" customHeight="1">
      <c r="A1318" s="1" t="s">
        <v>359</v>
      </c>
      <c r="B1318" s="30" t="s">
        <v>936</v>
      </c>
      <c r="C1318" s="30"/>
    </row>
    <row r="1319" spans="1:3" ht="28.5" customHeight="1">
      <c r="A1319" s="1" t="s">
        <v>1026</v>
      </c>
      <c r="B1319" s="30" t="s">
        <v>1027</v>
      </c>
      <c r="C1319" s="30"/>
    </row>
    <row r="1320" spans="1:3" ht="28.5" customHeight="1">
      <c r="A1320" s="41" t="s">
        <v>2816</v>
      </c>
      <c r="B1320" s="42" t="s">
        <v>2817</v>
      </c>
      <c r="C1320" s="26" t="s">
        <v>2714</v>
      </c>
    </row>
    <row r="1321" spans="1:3" ht="28.5" customHeight="1">
      <c r="A1321" s="41" t="s">
        <v>2818</v>
      </c>
      <c r="B1321" s="42" t="s">
        <v>2819</v>
      </c>
      <c r="C1321" s="26" t="s">
        <v>2714</v>
      </c>
    </row>
    <row r="1322" spans="1:3" ht="28.5" customHeight="1">
      <c r="A1322" s="1" t="s">
        <v>360</v>
      </c>
      <c r="B1322" s="30" t="s">
        <v>937</v>
      </c>
      <c r="C1322" s="30"/>
    </row>
    <row r="1323" spans="1:3" ht="28.5" customHeight="1">
      <c r="A1323" s="1" t="s">
        <v>361</v>
      </c>
      <c r="B1323" s="30" t="s">
        <v>938</v>
      </c>
      <c r="C1323" s="30"/>
    </row>
    <row r="1324" spans="1:3" ht="28.5" customHeight="1">
      <c r="A1324" s="1" t="s">
        <v>362</v>
      </c>
      <c r="B1324" s="30" t="s">
        <v>906</v>
      </c>
      <c r="C1324" s="30"/>
    </row>
    <row r="1325" spans="1:3" ht="28.5" customHeight="1">
      <c r="A1325" s="1" t="s">
        <v>363</v>
      </c>
      <c r="B1325" s="30" t="s">
        <v>939</v>
      </c>
      <c r="C1325" s="30"/>
    </row>
    <row r="1326" spans="1:3" ht="28.5" customHeight="1">
      <c r="A1326" s="41" t="s">
        <v>2820</v>
      </c>
      <c r="B1326" s="42" t="s">
        <v>2821</v>
      </c>
      <c r="C1326" s="26" t="s">
        <v>2714</v>
      </c>
    </row>
    <row r="1327" spans="1:3" ht="28.5" customHeight="1">
      <c r="A1327" s="1" t="s">
        <v>364</v>
      </c>
      <c r="B1327" s="30" t="s">
        <v>940</v>
      </c>
      <c r="C1327" s="30"/>
    </row>
    <row r="1328" spans="1:3" ht="28.5" customHeight="1">
      <c r="A1328" s="1" t="s">
        <v>1028</v>
      </c>
      <c r="B1328" s="30" t="s">
        <v>1029</v>
      </c>
      <c r="C1328" s="30"/>
    </row>
    <row r="1329" spans="1:3" ht="28.5" customHeight="1">
      <c r="A1329" s="1" t="s">
        <v>1030</v>
      </c>
      <c r="B1329" s="30" t="s">
        <v>1031</v>
      </c>
      <c r="C1329" s="30"/>
    </row>
    <row r="1330" spans="1:3" ht="28.5" customHeight="1">
      <c r="A1330" s="1" t="s">
        <v>365</v>
      </c>
      <c r="B1330" s="30" t="s">
        <v>942</v>
      </c>
      <c r="C1330" s="30"/>
    </row>
    <row r="1331" spans="1:3" ht="28.5" customHeight="1">
      <c r="A1331" s="1" t="s">
        <v>366</v>
      </c>
      <c r="B1331" s="30" t="s">
        <v>941</v>
      </c>
      <c r="C1331" s="30"/>
    </row>
    <row r="1332" spans="1:3" ht="28.5" customHeight="1">
      <c r="A1332" s="1" t="s">
        <v>367</v>
      </c>
      <c r="B1332" s="30" t="s">
        <v>907</v>
      </c>
      <c r="C1332" s="30"/>
    </row>
    <row r="1333" spans="1:3" ht="28.5" customHeight="1">
      <c r="A1333" s="1" t="s">
        <v>368</v>
      </c>
      <c r="B1333" s="30" t="s">
        <v>944</v>
      </c>
      <c r="C1333" s="30"/>
    </row>
    <row r="1334" spans="1:3" ht="28.5" customHeight="1">
      <c r="A1334" s="41" t="s">
        <v>2822</v>
      </c>
      <c r="B1334" s="42" t="s">
        <v>2823</v>
      </c>
      <c r="C1334" s="26" t="s">
        <v>2714</v>
      </c>
    </row>
    <row r="1335" spans="1:3" ht="28.5" customHeight="1">
      <c r="A1335" s="1" t="s">
        <v>369</v>
      </c>
      <c r="B1335" s="30" t="s">
        <v>943</v>
      </c>
      <c r="C1335" s="30"/>
    </row>
    <row r="1336" spans="1:3" ht="28.5" customHeight="1">
      <c r="A1336" s="1" t="s">
        <v>370</v>
      </c>
      <c r="B1336" s="30" t="s">
        <v>908</v>
      </c>
      <c r="C1336" s="30"/>
    </row>
    <row r="1337" spans="1:3" ht="28.5" customHeight="1">
      <c r="A1337" s="1" t="s">
        <v>371</v>
      </c>
      <c r="B1337" s="30" t="s">
        <v>945</v>
      </c>
      <c r="C1337" s="30"/>
    </row>
    <row r="1338" spans="1:3" ht="28.5" customHeight="1">
      <c r="A1338" s="1" t="s">
        <v>372</v>
      </c>
      <c r="B1338" s="30" t="s">
        <v>946</v>
      </c>
      <c r="C1338" s="30"/>
    </row>
    <row r="1339" spans="1:3" ht="28.5" customHeight="1">
      <c r="A1339" s="1" t="s">
        <v>373</v>
      </c>
      <c r="B1339" s="30" t="s">
        <v>947</v>
      </c>
      <c r="C1339" s="30"/>
    </row>
    <row r="1340" spans="1:3" ht="28.5" customHeight="1">
      <c r="A1340" s="1" t="s">
        <v>374</v>
      </c>
      <c r="B1340" s="30" t="s">
        <v>948</v>
      </c>
      <c r="C1340" s="30"/>
    </row>
    <row r="1341" spans="1:3" ht="28.5" customHeight="1">
      <c r="A1341" s="1" t="s">
        <v>375</v>
      </c>
      <c r="B1341" s="30" t="s">
        <v>949</v>
      </c>
      <c r="C1341" s="30"/>
    </row>
    <row r="1342" spans="1:3" ht="28.5" customHeight="1">
      <c r="A1342" s="1" t="s">
        <v>376</v>
      </c>
      <c r="B1342" s="30" t="s">
        <v>950</v>
      </c>
      <c r="C1342" s="30"/>
    </row>
    <row r="1343" spans="1:3" ht="28.5" customHeight="1">
      <c r="A1343" s="1" t="s">
        <v>377</v>
      </c>
      <c r="B1343" s="30" t="s">
        <v>951</v>
      </c>
      <c r="C1343" s="30"/>
    </row>
    <row r="1344" spans="1:3" ht="28.5" customHeight="1">
      <c r="A1344" s="1" t="s">
        <v>378</v>
      </c>
      <c r="B1344" s="30" t="s">
        <v>952</v>
      </c>
      <c r="C1344" s="30"/>
    </row>
    <row r="1345" spans="1:3" ht="28.5" customHeight="1">
      <c r="A1345" s="1" t="s">
        <v>379</v>
      </c>
      <c r="B1345" s="30" t="s">
        <v>953</v>
      </c>
      <c r="C1345" s="30"/>
    </row>
    <row r="1346" spans="1:3" ht="28.5" customHeight="1">
      <c r="A1346" s="1" t="s">
        <v>2848</v>
      </c>
      <c r="B1346" s="30" t="s">
        <v>2889</v>
      </c>
      <c r="C1346" s="30" t="s">
        <v>2871</v>
      </c>
    </row>
    <row r="1347" spans="1:3" ht="28.5" customHeight="1">
      <c r="A1347" s="1" t="s">
        <v>380</v>
      </c>
      <c r="B1347" s="30" t="s">
        <v>954</v>
      </c>
      <c r="C1347" s="30"/>
    </row>
    <row r="1348" spans="1:3" ht="28.5" customHeight="1">
      <c r="A1348" s="1" t="s">
        <v>381</v>
      </c>
      <c r="B1348" s="30" t="s">
        <v>955</v>
      </c>
      <c r="C1348" s="30"/>
    </row>
    <row r="1349" spans="1:3" ht="28.5" customHeight="1">
      <c r="A1349" s="1" t="s">
        <v>382</v>
      </c>
      <c r="B1349" s="30" t="s">
        <v>956</v>
      </c>
      <c r="C1349" s="30"/>
    </row>
    <row r="1350" spans="1:3" ht="28.5" customHeight="1">
      <c r="A1350" s="1" t="s">
        <v>383</v>
      </c>
      <c r="B1350" s="30" t="s">
        <v>1003</v>
      </c>
      <c r="C1350" s="30" t="s">
        <v>1002</v>
      </c>
    </row>
    <row r="1351" spans="1:3" ht="28.5" customHeight="1">
      <c r="A1351" s="1" t="s">
        <v>384</v>
      </c>
      <c r="B1351" s="30" t="s">
        <v>957</v>
      </c>
      <c r="C1351" s="30"/>
    </row>
    <row r="1352" spans="1:3" ht="28.5" customHeight="1">
      <c r="A1352" s="1" t="s">
        <v>385</v>
      </c>
      <c r="B1352" s="30" t="s">
        <v>958</v>
      </c>
      <c r="C1352" s="30"/>
    </row>
    <row r="1353" spans="1:3" ht="28.5" customHeight="1">
      <c r="A1353" s="1" t="s">
        <v>386</v>
      </c>
      <c r="B1353" s="30" t="s">
        <v>959</v>
      </c>
      <c r="C1353" s="30"/>
    </row>
    <row r="1354" spans="1:3" ht="28.5" customHeight="1">
      <c r="A1354" s="1" t="s">
        <v>387</v>
      </c>
      <c r="B1354" s="30" t="s">
        <v>960</v>
      </c>
      <c r="C1354" s="30"/>
    </row>
    <row r="1355" spans="1:3" ht="28.5" customHeight="1">
      <c r="A1355" s="1" t="s">
        <v>388</v>
      </c>
      <c r="B1355" s="30" t="s">
        <v>961</v>
      </c>
      <c r="C1355" s="30"/>
    </row>
    <row r="1356" spans="1:3" ht="28.5" customHeight="1">
      <c r="A1356" s="1" t="s">
        <v>389</v>
      </c>
      <c r="B1356" s="30" t="s">
        <v>962</v>
      </c>
      <c r="C1356" s="30"/>
    </row>
    <row r="1357" spans="1:3" ht="28.5" customHeight="1">
      <c r="A1357" s="1" t="s">
        <v>2849</v>
      </c>
      <c r="B1357" s="30" t="s">
        <v>2890</v>
      </c>
      <c r="C1357" s="30" t="s">
        <v>2872</v>
      </c>
    </row>
    <row r="1358" spans="1:3" ht="28.5" customHeight="1">
      <c r="A1358" s="5" t="s">
        <v>390</v>
      </c>
      <c r="B1358" s="31" t="s">
        <v>1271</v>
      </c>
      <c r="C1358" s="31"/>
    </row>
    <row r="1359" spans="1:3" ht="28.5" customHeight="1">
      <c r="A1359" s="5" t="s">
        <v>391</v>
      </c>
      <c r="B1359" s="31" t="s">
        <v>1272</v>
      </c>
      <c r="C1359" s="31"/>
    </row>
    <row r="1360" spans="1:3" ht="28.5" customHeight="1">
      <c r="A1360" s="5" t="s">
        <v>673</v>
      </c>
      <c r="B1360" s="31" t="s">
        <v>1325</v>
      </c>
      <c r="C1360" s="31"/>
    </row>
    <row r="1361" spans="1:3" ht="28.5" customHeight="1">
      <c r="A1361" s="5" t="s">
        <v>392</v>
      </c>
      <c r="B1361" s="31" t="s">
        <v>1358</v>
      </c>
      <c r="C1361" s="31"/>
    </row>
    <row r="1362" spans="1:3" ht="28.5" customHeight="1">
      <c r="A1362" s="5" t="s">
        <v>393</v>
      </c>
      <c r="B1362" s="31" t="s">
        <v>1373</v>
      </c>
      <c r="C1362" s="31"/>
    </row>
    <row r="1363" spans="1:3" ht="28.5" customHeight="1">
      <c r="A1363" s="5" t="s">
        <v>394</v>
      </c>
      <c r="B1363" s="31" t="s">
        <v>1273</v>
      </c>
      <c r="C1363" s="31"/>
    </row>
    <row r="1364" spans="1:3" ht="28.5" customHeight="1">
      <c r="A1364" s="5" t="s">
        <v>395</v>
      </c>
      <c r="B1364" s="31" t="s">
        <v>1274</v>
      </c>
      <c r="C1364" s="31"/>
    </row>
    <row r="1365" spans="1:3" ht="28.5" customHeight="1">
      <c r="A1365" s="5" t="s">
        <v>396</v>
      </c>
      <c r="B1365" s="31" t="s">
        <v>1275</v>
      </c>
      <c r="C1365" s="31"/>
    </row>
    <row r="1366" spans="1:3" ht="28.5" customHeight="1">
      <c r="A1366" s="5" t="s">
        <v>397</v>
      </c>
      <c r="B1366" s="31" t="s">
        <v>1276</v>
      </c>
      <c r="C1366" s="31"/>
    </row>
    <row r="1367" spans="1:3" ht="28.5" customHeight="1">
      <c r="A1367" s="5" t="s">
        <v>398</v>
      </c>
      <c r="B1367" s="31" t="s">
        <v>1277</v>
      </c>
      <c r="C1367" s="31"/>
    </row>
    <row r="1368" spans="1:3" ht="28.5" customHeight="1">
      <c r="A1368" s="5" t="s">
        <v>399</v>
      </c>
      <c r="B1368" s="31" t="s">
        <v>1278</v>
      </c>
      <c r="C1368" s="31"/>
    </row>
    <row r="1369" spans="1:3" ht="28.5" customHeight="1">
      <c r="A1369" s="5" t="s">
        <v>400</v>
      </c>
      <c r="B1369" s="31" t="s">
        <v>1326</v>
      </c>
      <c r="C1369" s="31"/>
    </row>
    <row r="1370" spans="1:3" ht="28.5" customHeight="1">
      <c r="A1370" s="5" t="s">
        <v>401</v>
      </c>
      <c r="B1370" s="31" t="s">
        <v>1359</v>
      </c>
      <c r="C1370" s="31"/>
    </row>
    <row r="1371" spans="1:3" ht="28.5" customHeight="1">
      <c r="A1371" s="5" t="s">
        <v>402</v>
      </c>
      <c r="B1371" s="31" t="s">
        <v>1279</v>
      </c>
      <c r="C1371" s="31"/>
    </row>
    <row r="1372" spans="1:3" ht="28.5" customHeight="1">
      <c r="A1372" s="5" t="s">
        <v>2850</v>
      </c>
      <c r="B1372" s="31" t="s">
        <v>2891</v>
      </c>
      <c r="C1372" s="31" t="s">
        <v>2872</v>
      </c>
    </row>
    <row r="1373" spans="1:3" ht="28.5" customHeight="1">
      <c r="A1373" s="5" t="s">
        <v>2851</v>
      </c>
      <c r="B1373" s="31" t="s">
        <v>2892</v>
      </c>
      <c r="C1373" s="31" t="s">
        <v>2872</v>
      </c>
    </row>
    <row r="1374" spans="1:3" ht="28.5" customHeight="1">
      <c r="A1374" s="5" t="s">
        <v>403</v>
      </c>
      <c r="B1374" s="31" t="s">
        <v>1280</v>
      </c>
      <c r="C1374" s="31"/>
    </row>
    <row r="1375" spans="1:3" ht="28.5" customHeight="1">
      <c r="A1375" s="5" t="s">
        <v>404</v>
      </c>
      <c r="B1375" s="31" t="s">
        <v>1281</v>
      </c>
      <c r="C1375" s="31"/>
    </row>
    <row r="1376" spans="1:3" ht="28.5" customHeight="1">
      <c r="A1376" s="5" t="s">
        <v>2852</v>
      </c>
      <c r="B1376" s="31" t="s">
        <v>2893</v>
      </c>
      <c r="C1376" s="31" t="s">
        <v>2872</v>
      </c>
    </row>
    <row r="1377" spans="1:3" ht="28.5" customHeight="1">
      <c r="A1377" s="5" t="s">
        <v>2841</v>
      </c>
      <c r="B1377" s="31" t="s">
        <v>2882</v>
      </c>
      <c r="C1377" s="31" t="s">
        <v>2872</v>
      </c>
    </row>
    <row r="1378" spans="1:3" ht="28.5" customHeight="1">
      <c r="A1378" s="5" t="s">
        <v>1813</v>
      </c>
      <c r="B1378" s="31" t="s">
        <v>1282</v>
      </c>
      <c r="C1378" s="31"/>
    </row>
    <row r="1379" spans="1:3" ht="28.5" customHeight="1">
      <c r="A1379" s="1" t="s">
        <v>2842</v>
      </c>
      <c r="B1379" s="31" t="s">
        <v>2883</v>
      </c>
      <c r="C1379" s="31" t="s">
        <v>2872</v>
      </c>
    </row>
    <row r="1380" spans="1:3" ht="28.5" customHeight="1">
      <c r="A1380" s="1" t="s">
        <v>2843</v>
      </c>
      <c r="B1380" s="31" t="s">
        <v>2884</v>
      </c>
      <c r="C1380" s="31" t="s">
        <v>2872</v>
      </c>
    </row>
    <row r="1381" spans="1:3" ht="28.5" customHeight="1">
      <c r="A1381" s="1" t="s">
        <v>2844</v>
      </c>
      <c r="B1381" s="31" t="s">
        <v>2885</v>
      </c>
      <c r="C1381" s="31" t="s">
        <v>2872</v>
      </c>
    </row>
    <row r="1382" spans="1:3" ht="28.5" customHeight="1">
      <c r="A1382" s="1" t="s">
        <v>2845</v>
      </c>
      <c r="B1382" s="31" t="s">
        <v>2886</v>
      </c>
      <c r="C1382" s="31" t="s">
        <v>2872</v>
      </c>
    </row>
    <row r="1383" spans="1:3" ht="28.5" customHeight="1">
      <c r="A1383" s="1" t="s">
        <v>405</v>
      </c>
      <c r="B1383" s="30" t="s">
        <v>1360</v>
      </c>
      <c r="C1383" s="30"/>
    </row>
    <row r="1384" spans="1:3" ht="28.5" customHeight="1">
      <c r="A1384" s="1" t="s">
        <v>406</v>
      </c>
      <c r="B1384" s="30" t="s">
        <v>1361</v>
      </c>
      <c r="C1384" s="30"/>
    </row>
    <row r="1385" spans="1:3" ht="28.5" customHeight="1">
      <c r="A1385" s="1" t="s">
        <v>407</v>
      </c>
      <c r="B1385" s="30" t="s">
        <v>963</v>
      </c>
      <c r="C1385" s="30"/>
    </row>
    <row r="1386" spans="1:3" ht="28.5" customHeight="1">
      <c r="A1386" s="1" t="s">
        <v>408</v>
      </c>
      <c r="B1386" s="30" t="s">
        <v>964</v>
      </c>
      <c r="C1386" s="30"/>
    </row>
    <row r="1387" spans="1:3" ht="28.5" customHeight="1">
      <c r="A1387" s="1" t="s">
        <v>2846</v>
      </c>
      <c r="B1387" s="30" t="s">
        <v>2887</v>
      </c>
      <c r="C1387" s="30" t="s">
        <v>2872</v>
      </c>
    </row>
    <row r="1388" spans="1:3" ht="28.5" customHeight="1">
      <c r="A1388" s="1" t="s">
        <v>409</v>
      </c>
      <c r="B1388" s="30" t="s">
        <v>965</v>
      </c>
      <c r="C1388" s="30"/>
    </row>
    <row r="1389" spans="1:3" ht="28.5" customHeight="1">
      <c r="A1389" s="1" t="s">
        <v>410</v>
      </c>
      <c r="B1389" s="30" t="s">
        <v>966</v>
      </c>
      <c r="C1389" s="30"/>
    </row>
    <row r="1390" spans="1:3" ht="28.5" customHeight="1">
      <c r="A1390" s="1" t="s">
        <v>411</v>
      </c>
      <c r="B1390" s="30" t="s">
        <v>1327</v>
      </c>
      <c r="C1390" s="30"/>
    </row>
    <row r="1391" spans="1:3" ht="28.5" customHeight="1">
      <c r="A1391" s="1" t="s">
        <v>412</v>
      </c>
      <c r="B1391" s="30" t="s">
        <v>967</v>
      </c>
      <c r="C1391" s="30"/>
    </row>
    <row r="1392" spans="1:3" ht="28.5" customHeight="1">
      <c r="A1392" s="1" t="s">
        <v>413</v>
      </c>
      <c r="B1392" s="30" t="s">
        <v>968</v>
      </c>
      <c r="C1392" s="30"/>
    </row>
    <row r="1393" spans="1:3" ht="28.5" customHeight="1">
      <c r="A1393" s="1" t="s">
        <v>414</v>
      </c>
      <c r="B1393" s="30" t="s">
        <v>878</v>
      </c>
      <c r="C1393" s="30"/>
    </row>
    <row r="1394" spans="1:3" ht="28.5" customHeight="1">
      <c r="A1394" s="1" t="s">
        <v>415</v>
      </c>
      <c r="B1394" s="30" t="s">
        <v>1374</v>
      </c>
      <c r="C1394" s="30"/>
    </row>
    <row r="1395" spans="1:3" ht="28.5" customHeight="1">
      <c r="A1395" s="1" t="s">
        <v>416</v>
      </c>
      <c r="B1395" s="30" t="s">
        <v>969</v>
      </c>
      <c r="C1395" s="30"/>
    </row>
    <row r="1396" spans="1:3" ht="28.5" customHeight="1">
      <c r="A1396" s="8" t="s">
        <v>417</v>
      </c>
      <c r="B1396" s="32" t="s">
        <v>904</v>
      </c>
      <c r="C1396" s="32"/>
    </row>
    <row r="1397" spans="1:3" ht="28.5" customHeight="1">
      <c r="A1397" s="1" t="s">
        <v>418</v>
      </c>
      <c r="B1397" s="30" t="s">
        <v>905</v>
      </c>
      <c r="C1397" s="30"/>
    </row>
    <row r="1398" spans="1:3" ht="28.5" customHeight="1">
      <c r="A1398" s="8" t="s">
        <v>2835</v>
      </c>
      <c r="B1398" s="30" t="s">
        <v>2906</v>
      </c>
      <c r="C1398" s="30" t="s">
        <v>2872</v>
      </c>
    </row>
    <row r="1399" spans="1:3" ht="28.5" customHeight="1">
      <c r="A1399" s="1" t="s">
        <v>419</v>
      </c>
      <c r="B1399" s="30" t="s">
        <v>970</v>
      </c>
      <c r="C1399" s="30"/>
    </row>
    <row r="1400" spans="1:3" ht="28.5" customHeight="1">
      <c r="A1400" s="1" t="s">
        <v>420</v>
      </c>
      <c r="B1400" s="30" t="s">
        <v>1328</v>
      </c>
      <c r="C1400" s="30"/>
    </row>
    <row r="1401" spans="1:3" ht="28.5" customHeight="1">
      <c r="A1401" s="1" t="s">
        <v>421</v>
      </c>
      <c r="B1401" s="30" t="s">
        <v>879</v>
      </c>
      <c r="C1401" s="30"/>
    </row>
    <row r="1402" spans="1:3" ht="28.5" customHeight="1">
      <c r="A1402" s="1" t="s">
        <v>422</v>
      </c>
      <c r="B1402" s="30" t="s">
        <v>1329</v>
      </c>
      <c r="C1402" s="30"/>
    </row>
    <row r="1403" spans="1:3" ht="28.5" customHeight="1">
      <c r="A1403" s="1" t="s">
        <v>423</v>
      </c>
      <c r="B1403" s="30" t="s">
        <v>880</v>
      </c>
      <c r="C1403" s="30"/>
    </row>
    <row r="1404" spans="1:3" ht="28.5" customHeight="1">
      <c r="A1404" s="8" t="s">
        <v>424</v>
      </c>
      <c r="B1404" s="32" t="s">
        <v>971</v>
      </c>
      <c r="C1404" s="32"/>
    </row>
    <row r="1405" spans="1:3" ht="28.5" customHeight="1">
      <c r="A1405" s="1" t="s">
        <v>425</v>
      </c>
      <c r="B1405" s="30" t="s">
        <v>1330</v>
      </c>
      <c r="C1405" s="30"/>
    </row>
    <row r="1406" spans="1:3" ht="28.5" customHeight="1">
      <c r="A1406" s="1" t="s">
        <v>426</v>
      </c>
      <c r="B1406" s="30" t="s">
        <v>1331</v>
      </c>
      <c r="C1406" s="30"/>
    </row>
    <row r="1407" spans="1:3" ht="28.5" customHeight="1">
      <c r="A1407" s="1" t="s">
        <v>427</v>
      </c>
      <c r="B1407" s="30" t="s">
        <v>881</v>
      </c>
      <c r="C1407" s="30"/>
    </row>
    <row r="1408" spans="1:3" ht="28.5" customHeight="1">
      <c r="A1408" s="1" t="s">
        <v>428</v>
      </c>
      <c r="B1408" s="30" t="s">
        <v>882</v>
      </c>
      <c r="C1408" s="30"/>
    </row>
    <row r="1409" spans="1:3" ht="28.5" customHeight="1">
      <c r="A1409" s="1" t="s">
        <v>429</v>
      </c>
      <c r="B1409" s="30" t="s">
        <v>883</v>
      </c>
      <c r="C1409" s="30"/>
    </row>
    <row r="1410" spans="1:3" ht="28.5" customHeight="1">
      <c r="A1410" s="1" t="s">
        <v>430</v>
      </c>
      <c r="B1410" s="30" t="s">
        <v>972</v>
      </c>
      <c r="C1410" s="30"/>
    </row>
    <row r="1411" spans="1:3" ht="28.5" customHeight="1">
      <c r="A1411" s="1" t="s">
        <v>431</v>
      </c>
      <c r="B1411" s="30" t="s">
        <v>1332</v>
      </c>
      <c r="C1411" s="30"/>
    </row>
    <row r="1412" spans="1:3" ht="28.5" customHeight="1">
      <c r="A1412" s="1" t="s">
        <v>432</v>
      </c>
      <c r="B1412" s="30" t="s">
        <v>1333</v>
      </c>
      <c r="C1412" s="30"/>
    </row>
    <row r="1413" spans="1:3" ht="28.5" customHeight="1">
      <c r="A1413" s="1" t="s">
        <v>433</v>
      </c>
      <c r="B1413" s="30" t="s">
        <v>884</v>
      </c>
      <c r="C1413" s="30"/>
    </row>
    <row r="1414" spans="1:3" ht="28.5" customHeight="1">
      <c r="A1414" s="1" t="s">
        <v>434</v>
      </c>
      <c r="B1414" s="30" t="s">
        <v>1334</v>
      </c>
      <c r="C1414" s="30"/>
    </row>
    <row r="1415" spans="1:3" ht="28.5" customHeight="1">
      <c r="A1415" s="1" t="s">
        <v>435</v>
      </c>
      <c r="B1415" s="30" t="s">
        <v>973</v>
      </c>
      <c r="C1415" s="30"/>
    </row>
    <row r="1416" spans="1:3" ht="28.5" customHeight="1">
      <c r="A1416" s="1" t="s">
        <v>436</v>
      </c>
      <c r="B1416" s="30" t="s">
        <v>1335</v>
      </c>
      <c r="C1416" s="30"/>
    </row>
    <row r="1417" spans="1:3" ht="28.5" customHeight="1">
      <c r="A1417" s="1" t="s">
        <v>437</v>
      </c>
      <c r="B1417" s="30" t="s">
        <v>885</v>
      </c>
      <c r="C1417" s="30"/>
    </row>
    <row r="1418" spans="1:3" ht="28.5" customHeight="1">
      <c r="A1418" s="1" t="s">
        <v>438</v>
      </c>
      <c r="B1418" s="30" t="s">
        <v>1336</v>
      </c>
      <c r="C1418" s="30"/>
    </row>
    <row r="1419" spans="1:3" ht="28.5" customHeight="1">
      <c r="A1419" s="1" t="s">
        <v>439</v>
      </c>
      <c r="B1419" s="30" t="s">
        <v>886</v>
      </c>
      <c r="C1419" s="30"/>
    </row>
    <row r="1420" spans="1:3" ht="28.5" customHeight="1">
      <c r="A1420" s="1" t="s">
        <v>440</v>
      </c>
      <c r="B1420" s="30" t="s">
        <v>1337</v>
      </c>
      <c r="C1420" s="30"/>
    </row>
    <row r="1421" spans="1:3" ht="28.5" customHeight="1">
      <c r="A1421" s="1" t="s">
        <v>441</v>
      </c>
      <c r="B1421" s="30" t="s">
        <v>887</v>
      </c>
      <c r="C1421" s="30"/>
    </row>
    <row r="1422" spans="1:3" ht="28.5" customHeight="1">
      <c r="A1422" s="1" t="s">
        <v>442</v>
      </c>
      <c r="B1422" s="30" t="s">
        <v>897</v>
      </c>
      <c r="C1422" s="30"/>
    </row>
    <row r="1423" spans="1:3" ht="28.5" customHeight="1">
      <c r="A1423" s="1" t="s">
        <v>443</v>
      </c>
      <c r="B1423" s="30" t="s">
        <v>898</v>
      </c>
      <c r="C1423" s="30"/>
    </row>
    <row r="1424" spans="1:3" ht="28.5" customHeight="1">
      <c r="A1424" s="1" t="s">
        <v>444</v>
      </c>
      <c r="B1424" s="30" t="s">
        <v>899</v>
      </c>
      <c r="C1424" s="30"/>
    </row>
    <row r="1425" spans="1:3" ht="28.5" customHeight="1">
      <c r="A1425" s="1" t="s">
        <v>445</v>
      </c>
      <c r="B1425" s="30" t="s">
        <v>900</v>
      </c>
      <c r="C1425" s="30"/>
    </row>
    <row r="1426" spans="1:3" ht="28.5" customHeight="1">
      <c r="A1426" s="1" t="s">
        <v>446</v>
      </c>
      <c r="B1426" s="30" t="s">
        <v>901</v>
      </c>
      <c r="C1426" s="30"/>
    </row>
    <row r="1427" spans="1:3" ht="28.5" customHeight="1">
      <c r="A1427" s="1" t="s">
        <v>447</v>
      </c>
      <c r="B1427" s="30" t="s">
        <v>902</v>
      </c>
      <c r="C1427" s="30"/>
    </row>
    <row r="1428" spans="1:3" ht="28.5" customHeight="1">
      <c r="A1428" s="1" t="s">
        <v>448</v>
      </c>
      <c r="B1428" s="30" t="s">
        <v>903</v>
      </c>
      <c r="C1428" s="30"/>
    </row>
    <row r="1429" spans="1:3" ht="28.5" customHeight="1">
      <c r="A1429" s="1" t="s">
        <v>449</v>
      </c>
      <c r="B1429" s="30" t="s">
        <v>974</v>
      </c>
      <c r="C1429" s="30"/>
    </row>
    <row r="1430" spans="1:3" ht="28.5" customHeight="1">
      <c r="A1430" s="1" t="s">
        <v>450</v>
      </c>
      <c r="B1430" s="30" t="s">
        <v>896</v>
      </c>
      <c r="C1430" s="30"/>
    </row>
    <row r="1431" spans="1:3" ht="28.5" customHeight="1">
      <c r="A1431" s="1" t="s">
        <v>451</v>
      </c>
      <c r="B1431" s="30" t="s">
        <v>895</v>
      </c>
      <c r="C1431" s="30"/>
    </row>
    <row r="1432" spans="1:3" ht="28.5" customHeight="1">
      <c r="A1432" s="1" t="s">
        <v>452</v>
      </c>
      <c r="B1432" s="30" t="s">
        <v>894</v>
      </c>
      <c r="C1432" s="30"/>
    </row>
    <row r="1433" spans="1:3" ht="28.5" customHeight="1">
      <c r="A1433" s="1" t="s">
        <v>453</v>
      </c>
      <c r="B1433" s="30" t="s">
        <v>1338</v>
      </c>
      <c r="C1433" s="30"/>
    </row>
    <row r="1434" spans="1:3" ht="28.5" customHeight="1">
      <c r="A1434" s="1" t="s">
        <v>454</v>
      </c>
      <c r="B1434" s="30" t="s">
        <v>1362</v>
      </c>
      <c r="C1434" s="30"/>
    </row>
    <row r="1435" spans="1:3" ht="28.5" customHeight="1">
      <c r="A1435" s="1" t="s">
        <v>455</v>
      </c>
      <c r="B1435" s="30" t="s">
        <v>888</v>
      </c>
      <c r="C1435" s="30"/>
    </row>
    <row r="1436" spans="1:3" ht="28.5" customHeight="1">
      <c r="A1436" s="1" t="s">
        <v>456</v>
      </c>
      <c r="B1436" s="30" t="s">
        <v>889</v>
      </c>
      <c r="C1436" s="30"/>
    </row>
    <row r="1437" spans="1:3" ht="28.5" customHeight="1">
      <c r="A1437" s="1" t="s">
        <v>457</v>
      </c>
      <c r="B1437" s="30" t="s">
        <v>1339</v>
      </c>
      <c r="C1437" s="30"/>
    </row>
    <row r="1438" spans="1:3" ht="28.5" customHeight="1">
      <c r="A1438" s="1" t="s">
        <v>458</v>
      </c>
      <c r="B1438" s="30" t="s">
        <v>1332</v>
      </c>
      <c r="C1438" s="30"/>
    </row>
    <row r="1439" spans="1:3" ht="28.5" customHeight="1">
      <c r="A1439" s="1" t="s">
        <v>459</v>
      </c>
      <c r="B1439" s="30" t="s">
        <v>1340</v>
      </c>
      <c r="C1439" s="30"/>
    </row>
    <row r="1440" spans="1:3" ht="28.5" customHeight="1">
      <c r="A1440" s="1" t="s">
        <v>460</v>
      </c>
      <c r="B1440" s="30" t="s">
        <v>1340</v>
      </c>
      <c r="C1440" s="30"/>
    </row>
    <row r="1441" spans="1:3" ht="28.5" customHeight="1">
      <c r="A1441" s="1" t="s">
        <v>461</v>
      </c>
      <c r="B1441" s="30" t="s">
        <v>1341</v>
      </c>
      <c r="C1441" s="30"/>
    </row>
    <row r="1442" spans="1:3" ht="28.5" customHeight="1">
      <c r="A1442" s="1" t="s">
        <v>462</v>
      </c>
      <c r="B1442" s="30" t="s">
        <v>1363</v>
      </c>
      <c r="C1442" s="30"/>
    </row>
    <row r="1443" spans="1:3" ht="28.5" customHeight="1">
      <c r="A1443" s="1" t="s">
        <v>463</v>
      </c>
      <c r="B1443" s="30" t="s">
        <v>890</v>
      </c>
      <c r="C1443" s="30"/>
    </row>
    <row r="1444" spans="1:3" ht="28.5" customHeight="1">
      <c r="A1444" s="41" t="s">
        <v>2824</v>
      </c>
      <c r="B1444" s="42" t="s">
        <v>2825</v>
      </c>
      <c r="C1444" s="26" t="s">
        <v>2714</v>
      </c>
    </row>
    <row r="1445" spans="1:3" ht="28.5" customHeight="1">
      <c r="A1445" s="1" t="s">
        <v>464</v>
      </c>
      <c r="B1445" s="30" t="s">
        <v>1342</v>
      </c>
      <c r="C1445" s="30"/>
    </row>
    <row r="1446" spans="1:3" ht="28.5" customHeight="1">
      <c r="A1446" s="1" t="s">
        <v>465</v>
      </c>
      <c r="B1446" s="30" t="s">
        <v>975</v>
      </c>
      <c r="C1446" s="30"/>
    </row>
    <row r="1447" spans="1:3" ht="28.5" customHeight="1">
      <c r="A1447" s="1" t="s">
        <v>466</v>
      </c>
      <c r="B1447" s="30" t="s">
        <v>893</v>
      </c>
      <c r="C1447" s="30"/>
    </row>
    <row r="1448" spans="1:3" ht="28.5" customHeight="1">
      <c r="A1448" s="1" t="s">
        <v>467</v>
      </c>
      <c r="B1448" s="30" t="s">
        <v>976</v>
      </c>
      <c r="C1448" s="30"/>
    </row>
    <row r="1449" spans="1:3" ht="28.5" customHeight="1">
      <c r="A1449" s="41" t="s">
        <v>2826</v>
      </c>
      <c r="B1449" s="42" t="s">
        <v>2827</v>
      </c>
      <c r="C1449" s="26" t="s">
        <v>2714</v>
      </c>
    </row>
    <row r="1450" spans="1:3" ht="28.5" customHeight="1">
      <c r="A1450" s="1" t="s">
        <v>468</v>
      </c>
      <c r="B1450" s="30" t="s">
        <v>892</v>
      </c>
      <c r="C1450" s="30"/>
    </row>
    <row r="1451" spans="1:3" ht="28.5" customHeight="1">
      <c r="A1451" s="5" t="s">
        <v>469</v>
      </c>
      <c r="B1451" s="31" t="s">
        <v>926</v>
      </c>
      <c r="C1451" s="31"/>
    </row>
    <row r="1452" spans="1:3" ht="28.5" customHeight="1">
      <c r="A1452" s="1" t="s">
        <v>470</v>
      </c>
      <c r="B1452" s="30" t="s">
        <v>977</v>
      </c>
      <c r="C1452" s="30"/>
    </row>
    <row r="1453" spans="1:3" ht="28.5" customHeight="1">
      <c r="A1453" s="1" t="s">
        <v>471</v>
      </c>
      <c r="B1453" s="30" t="s">
        <v>978</v>
      </c>
      <c r="C1453" s="30"/>
    </row>
    <row r="1454" spans="1:3" ht="28.5" customHeight="1">
      <c r="A1454" s="1" t="s">
        <v>472</v>
      </c>
      <c r="B1454" s="30" t="s">
        <v>927</v>
      </c>
      <c r="C1454" s="30"/>
    </row>
    <row r="1455" spans="1:3" ht="28.5" customHeight="1">
      <c r="A1455" s="1" t="s">
        <v>473</v>
      </c>
      <c r="B1455" s="30" t="s">
        <v>997</v>
      </c>
      <c r="C1455" s="30"/>
    </row>
    <row r="1456" spans="1:3" ht="28.5" customHeight="1">
      <c r="A1456" s="1" t="s">
        <v>474</v>
      </c>
      <c r="B1456" s="30" t="s">
        <v>979</v>
      </c>
      <c r="C1456" s="30"/>
    </row>
    <row r="1457" spans="1:3" ht="28.5" customHeight="1">
      <c r="A1457" s="1" t="s">
        <v>2836</v>
      </c>
      <c r="B1457" s="30" t="s">
        <v>2877</v>
      </c>
      <c r="C1457" s="30" t="s">
        <v>2872</v>
      </c>
    </row>
    <row r="1458" spans="1:3" ht="28.5" customHeight="1">
      <c r="A1458" s="1" t="s">
        <v>475</v>
      </c>
      <c r="B1458" s="30" t="s">
        <v>1343</v>
      </c>
      <c r="C1458" s="30"/>
    </row>
    <row r="1459" spans="1:3" ht="28.5" customHeight="1">
      <c r="A1459" s="1" t="s">
        <v>476</v>
      </c>
      <c r="B1459" s="30" t="s">
        <v>1364</v>
      </c>
      <c r="C1459" s="30"/>
    </row>
    <row r="1460" spans="1:3" ht="28.5" customHeight="1">
      <c r="A1460" s="1" t="s">
        <v>477</v>
      </c>
      <c r="B1460" s="30" t="s">
        <v>1365</v>
      </c>
      <c r="C1460" s="30"/>
    </row>
    <row r="1461" spans="1:3" ht="28.5" customHeight="1">
      <c r="A1461" s="1" t="s">
        <v>478</v>
      </c>
      <c r="B1461" s="30" t="s">
        <v>1366</v>
      </c>
      <c r="C1461" s="30"/>
    </row>
    <row r="1462" spans="1:3" ht="28.5" customHeight="1">
      <c r="A1462" s="1" t="s">
        <v>2837</v>
      </c>
      <c r="B1462" s="30" t="s">
        <v>2878</v>
      </c>
      <c r="C1462" s="30" t="s">
        <v>2872</v>
      </c>
    </row>
    <row r="1463" spans="1:3" ht="28.5" customHeight="1">
      <c r="A1463" s="1" t="s">
        <v>479</v>
      </c>
      <c r="B1463" s="30" t="s">
        <v>1367</v>
      </c>
      <c r="C1463" s="30"/>
    </row>
    <row r="1464" spans="1:3" ht="28.5" customHeight="1">
      <c r="A1464" s="1" t="s">
        <v>480</v>
      </c>
      <c r="B1464" s="30" t="s">
        <v>1368</v>
      </c>
      <c r="C1464" s="30"/>
    </row>
    <row r="1465" spans="1:3" ht="28.5" customHeight="1">
      <c r="A1465" s="1" t="s">
        <v>481</v>
      </c>
      <c r="B1465" s="30" t="s">
        <v>1344</v>
      </c>
      <c r="C1465" s="30"/>
    </row>
    <row r="1466" spans="1:3" ht="28.5" customHeight="1">
      <c r="A1466" s="1" t="s">
        <v>2838</v>
      </c>
      <c r="B1466" s="30" t="s">
        <v>2879</v>
      </c>
      <c r="C1466" s="30" t="s">
        <v>2872</v>
      </c>
    </row>
    <row r="1467" spans="1:3" ht="28.5" customHeight="1">
      <c r="A1467" s="1" t="s">
        <v>482</v>
      </c>
      <c r="B1467" s="30" t="s">
        <v>1328</v>
      </c>
      <c r="C1467" s="30"/>
    </row>
    <row r="1468" spans="1:3" ht="28.5" customHeight="1">
      <c r="A1468" s="1" t="s">
        <v>483</v>
      </c>
      <c r="B1468" s="30" t="s">
        <v>1369</v>
      </c>
      <c r="C1468" s="30"/>
    </row>
    <row r="1469" spans="1:3" ht="28.5" customHeight="1">
      <c r="A1469" s="1" t="s">
        <v>484</v>
      </c>
      <c r="B1469" s="30" t="s">
        <v>1370</v>
      </c>
      <c r="C1469" s="30"/>
    </row>
    <row r="1470" spans="1:3" ht="28.5" customHeight="1">
      <c r="A1470" s="1" t="s">
        <v>485</v>
      </c>
      <c r="B1470" s="30" t="s">
        <v>1371</v>
      </c>
      <c r="C1470" s="30"/>
    </row>
    <row r="1471" spans="1:3" ht="28.5" customHeight="1">
      <c r="A1471" s="5" t="s">
        <v>486</v>
      </c>
      <c r="B1471" s="31" t="s">
        <v>1283</v>
      </c>
      <c r="C1471" s="31"/>
    </row>
    <row r="1472" spans="1:3" ht="28.5" customHeight="1">
      <c r="A1472" s="1" t="s">
        <v>487</v>
      </c>
      <c r="B1472" s="30" t="s">
        <v>996</v>
      </c>
      <c r="C1472" s="30"/>
    </row>
    <row r="1473" spans="1:3" ht="28.5" customHeight="1">
      <c r="A1473" s="1" t="s">
        <v>488</v>
      </c>
      <c r="B1473" s="30" t="s">
        <v>1628</v>
      </c>
      <c r="C1473" s="30"/>
    </row>
    <row r="1474" spans="1:3" ht="28.5" customHeight="1">
      <c r="A1474" s="1" t="s">
        <v>2839</v>
      </c>
      <c r="B1474" s="30" t="s">
        <v>2880</v>
      </c>
      <c r="C1474" s="30" t="s">
        <v>2872</v>
      </c>
    </row>
    <row r="1475" spans="1:3" ht="28.5" customHeight="1">
      <c r="A1475" s="1" t="s">
        <v>489</v>
      </c>
      <c r="B1475" s="30" t="s">
        <v>1345</v>
      </c>
      <c r="C1475" s="30"/>
    </row>
    <row r="1476" spans="1:3" ht="28.5" customHeight="1">
      <c r="A1476" s="1" t="s">
        <v>490</v>
      </c>
      <c r="B1476" s="30" t="s">
        <v>1345</v>
      </c>
      <c r="C1476" s="30"/>
    </row>
    <row r="1477" spans="1:3" ht="28.5" customHeight="1">
      <c r="A1477" s="1" t="s">
        <v>2840</v>
      </c>
      <c r="B1477" s="30" t="s">
        <v>2881</v>
      </c>
      <c r="C1477" s="30" t="s">
        <v>2872</v>
      </c>
    </row>
    <row r="1478" spans="1:3" ht="28.5" customHeight="1">
      <c r="A1478" s="5" t="s">
        <v>491</v>
      </c>
      <c r="B1478" s="31" t="s">
        <v>1284</v>
      </c>
      <c r="C1478" s="31"/>
    </row>
    <row r="1479" spans="1:3" ht="28.5" customHeight="1">
      <c r="A1479" s="5" t="s">
        <v>492</v>
      </c>
      <c r="B1479" s="31" t="s">
        <v>1285</v>
      </c>
      <c r="C1479" s="31"/>
    </row>
    <row r="1480" spans="1:3" ht="28.5" customHeight="1">
      <c r="A1480" s="5" t="s">
        <v>493</v>
      </c>
      <c r="B1480" s="31" t="s">
        <v>1286</v>
      </c>
      <c r="C1480" s="31"/>
    </row>
    <row r="1481" spans="1:3" ht="28.5" customHeight="1">
      <c r="A1481" s="1" t="s">
        <v>494</v>
      </c>
      <c r="B1481" s="30" t="s">
        <v>980</v>
      </c>
      <c r="C1481" s="30"/>
    </row>
    <row r="1482" spans="1:3" ht="28.5" customHeight="1">
      <c r="A1482" s="1" t="s">
        <v>495</v>
      </c>
      <c r="B1482" s="30" t="s">
        <v>1372</v>
      </c>
      <c r="C1482" s="30"/>
    </row>
    <row r="1483" spans="1:3" ht="28.5" customHeight="1">
      <c r="A1483" s="5" t="s">
        <v>496</v>
      </c>
      <c r="B1483" s="31" t="s">
        <v>1287</v>
      </c>
      <c r="C1483" s="31"/>
    </row>
    <row r="1484" spans="1:3" ht="28.5" customHeight="1">
      <c r="A1484" s="1" t="s">
        <v>2829</v>
      </c>
      <c r="B1484" s="31" t="s">
        <v>2869</v>
      </c>
      <c r="C1484" s="31" t="s">
        <v>2871</v>
      </c>
    </row>
    <row r="1485" spans="1:3" ht="28.5" customHeight="1">
      <c r="A1485" s="5" t="s">
        <v>2830</v>
      </c>
      <c r="B1485" s="31" t="s">
        <v>2870</v>
      </c>
      <c r="C1485" s="31" t="s">
        <v>2872</v>
      </c>
    </row>
    <row r="1486" spans="1:3" ht="28.5" customHeight="1">
      <c r="A1486" s="1" t="s">
        <v>2831</v>
      </c>
      <c r="B1486" s="31" t="s">
        <v>2873</v>
      </c>
      <c r="C1486" s="31" t="s">
        <v>2872</v>
      </c>
    </row>
    <row r="1487" spans="1:3" ht="28.5" customHeight="1">
      <c r="A1487" s="5" t="s">
        <v>497</v>
      </c>
      <c r="B1487" s="31" t="s">
        <v>981</v>
      </c>
      <c r="C1487" s="31"/>
    </row>
    <row r="1488" spans="1:3" ht="28.5" customHeight="1">
      <c r="A1488" s="1" t="s">
        <v>498</v>
      </c>
      <c r="B1488" s="30" t="s">
        <v>982</v>
      </c>
      <c r="C1488" s="30"/>
    </row>
    <row r="1489" spans="1:3" ht="28.5" customHeight="1">
      <c r="A1489" s="5" t="s">
        <v>2832</v>
      </c>
      <c r="B1489" s="30" t="s">
        <v>2874</v>
      </c>
      <c r="C1489" s="30" t="s">
        <v>2872</v>
      </c>
    </row>
    <row r="1490" spans="1:3" ht="28.5" customHeight="1">
      <c r="A1490" s="1" t="s">
        <v>499</v>
      </c>
      <c r="B1490" s="30" t="s">
        <v>983</v>
      </c>
      <c r="C1490" s="30"/>
    </row>
    <row r="1491" spans="1:3" ht="28.5" customHeight="1">
      <c r="A1491" s="5" t="s">
        <v>2833</v>
      </c>
      <c r="B1491" s="30" t="s">
        <v>2875</v>
      </c>
      <c r="C1491" s="30" t="s">
        <v>2872</v>
      </c>
    </row>
    <row r="1492" spans="1:3" ht="28.5" customHeight="1">
      <c r="A1492" s="1" t="s">
        <v>2834</v>
      </c>
      <c r="B1492" s="30" t="s">
        <v>2876</v>
      </c>
      <c r="C1492" s="30" t="s">
        <v>2872</v>
      </c>
    </row>
    <row r="1493" spans="1:3" ht="28.5" customHeight="1">
      <c r="A1493" s="1" t="s">
        <v>2865</v>
      </c>
      <c r="B1493" s="30" t="s">
        <v>2907</v>
      </c>
      <c r="C1493" s="30" t="s">
        <v>2872</v>
      </c>
    </row>
    <row r="1494" spans="1:3" ht="28.5" customHeight="1">
      <c r="A1494" s="1" t="s">
        <v>500</v>
      </c>
      <c r="B1494" s="30" t="s">
        <v>984</v>
      </c>
      <c r="C1494" s="30"/>
    </row>
    <row r="1495" spans="1:3" ht="28.5" customHeight="1">
      <c r="A1495" s="1" t="s">
        <v>2866</v>
      </c>
      <c r="B1495" s="30" t="s">
        <v>2908</v>
      </c>
      <c r="C1495" s="30" t="s">
        <v>2872</v>
      </c>
    </row>
    <row r="1496" spans="1:3" ht="28.5" customHeight="1">
      <c r="A1496" s="5" t="s">
        <v>501</v>
      </c>
      <c r="B1496" s="31" t="s">
        <v>1288</v>
      </c>
      <c r="C1496" s="31"/>
    </row>
    <row r="1497" spans="1:3" ht="28.5" customHeight="1">
      <c r="A1497" s="5" t="s">
        <v>2867</v>
      </c>
      <c r="B1497" s="31" t="s">
        <v>2909</v>
      </c>
      <c r="C1497" s="31" t="s">
        <v>2872</v>
      </c>
    </row>
    <row r="1498" spans="1:3" ht="28.5" customHeight="1">
      <c r="A1498" s="5" t="s">
        <v>502</v>
      </c>
      <c r="B1498" s="31" t="s">
        <v>1289</v>
      </c>
      <c r="C1498" s="31"/>
    </row>
    <row r="1499" spans="1:3" ht="28.5" customHeight="1">
      <c r="A1499" s="5" t="s">
        <v>503</v>
      </c>
      <c r="B1499" s="31" t="s">
        <v>1290</v>
      </c>
      <c r="C1499" s="31"/>
    </row>
    <row r="1500" spans="1:3" ht="28.5" customHeight="1">
      <c r="A1500" s="5" t="s">
        <v>504</v>
      </c>
      <c r="B1500" s="31" t="s">
        <v>1291</v>
      </c>
      <c r="C1500" s="31"/>
    </row>
    <row r="1501" spans="1:3" ht="28.5" customHeight="1">
      <c r="A1501" s="5" t="s">
        <v>505</v>
      </c>
      <c r="B1501" s="31" t="s">
        <v>1292</v>
      </c>
      <c r="C1501" s="31"/>
    </row>
    <row r="1502" spans="1:3" ht="28.5" customHeight="1">
      <c r="A1502" s="5" t="s">
        <v>2445</v>
      </c>
      <c r="B1502" s="26" t="s">
        <v>2446</v>
      </c>
      <c r="C1502" s="31"/>
    </row>
    <row r="1503" spans="1:3" ht="28.5" customHeight="1">
      <c r="A1503" s="1" t="s">
        <v>506</v>
      </c>
      <c r="B1503" s="30" t="s">
        <v>891</v>
      </c>
      <c r="C1503" s="30"/>
    </row>
    <row r="1504" spans="1:3" ht="28.5" customHeight="1">
      <c r="A1504" s="5" t="s">
        <v>507</v>
      </c>
      <c r="B1504" s="31" t="s">
        <v>1293</v>
      </c>
      <c r="C1504" s="31"/>
    </row>
    <row r="1505" spans="1:3" ht="28.5" customHeight="1">
      <c r="A1505" s="5" t="s">
        <v>508</v>
      </c>
      <c r="B1505" s="31" t="s">
        <v>1294</v>
      </c>
      <c r="C1505" s="31"/>
    </row>
    <row r="1506" spans="1:3" ht="28.5" customHeight="1">
      <c r="A1506" s="5" t="s">
        <v>509</v>
      </c>
      <c r="B1506" s="31" t="s">
        <v>1295</v>
      </c>
      <c r="C1506" s="31"/>
    </row>
    <row r="1507" spans="1:3" ht="28.5" customHeight="1">
      <c r="A1507" s="5" t="s">
        <v>510</v>
      </c>
      <c r="B1507" s="31" t="s">
        <v>1296</v>
      </c>
      <c r="C1507" s="31"/>
    </row>
    <row r="1508" spans="1:3" ht="28.5" customHeight="1">
      <c r="A1508" s="5" t="s">
        <v>511</v>
      </c>
      <c r="B1508" s="31" t="s">
        <v>1297</v>
      </c>
      <c r="C1508" s="31"/>
    </row>
    <row r="1509" spans="1:3" ht="28.5" customHeight="1">
      <c r="A1509" s="5" t="s">
        <v>512</v>
      </c>
      <c r="B1509" s="31" t="s">
        <v>1298</v>
      </c>
      <c r="C1509" s="31"/>
    </row>
    <row r="1510" spans="1:3" ht="28.5" customHeight="1">
      <c r="A1510" s="5" t="s">
        <v>513</v>
      </c>
      <c r="B1510" s="31" t="s">
        <v>1299</v>
      </c>
      <c r="C1510" s="31"/>
    </row>
    <row r="1511" spans="1:3" ht="28.5" customHeight="1">
      <c r="A1511" s="5" t="s">
        <v>514</v>
      </c>
      <c r="B1511" s="31" t="s">
        <v>1300</v>
      </c>
      <c r="C1511" s="31"/>
    </row>
    <row r="1512" spans="1:3" ht="28.5" customHeight="1">
      <c r="A1512" s="5" t="s">
        <v>515</v>
      </c>
      <c r="B1512" s="31" t="s">
        <v>1301</v>
      </c>
      <c r="C1512" s="31"/>
    </row>
    <row r="1513" spans="1:3" ht="28.5" customHeight="1">
      <c r="A1513" s="5" t="s">
        <v>516</v>
      </c>
      <c r="B1513" s="31" t="s">
        <v>1302</v>
      </c>
      <c r="C1513" s="31"/>
    </row>
    <row r="1514" spans="1:3" ht="28.5" customHeight="1">
      <c r="A1514" s="5" t="s">
        <v>517</v>
      </c>
      <c r="B1514" s="31" t="s">
        <v>1303</v>
      </c>
      <c r="C1514" s="31"/>
    </row>
    <row r="1515" spans="1:3" ht="28.5" customHeight="1">
      <c r="A1515" s="5" t="s">
        <v>518</v>
      </c>
      <c r="B1515" s="31" t="s">
        <v>1304</v>
      </c>
      <c r="C1515" s="31"/>
    </row>
    <row r="1516" spans="1:3" ht="28.5" customHeight="1">
      <c r="A1516" s="5" t="s">
        <v>2868</v>
      </c>
      <c r="B1516" s="31" t="s">
        <v>2910</v>
      </c>
      <c r="C1516" s="31" t="s">
        <v>2872</v>
      </c>
    </row>
    <row r="1517" spans="1:3" ht="28.5" customHeight="1">
      <c r="A1517" s="5" t="s">
        <v>519</v>
      </c>
      <c r="B1517" s="31" t="s">
        <v>1305</v>
      </c>
      <c r="C1517" s="31"/>
    </row>
    <row r="1518" spans="1:3" ht="28.5" customHeight="1">
      <c r="A1518" s="5" t="s">
        <v>520</v>
      </c>
      <c r="B1518" s="31" t="s">
        <v>1306</v>
      </c>
      <c r="C1518" s="31"/>
    </row>
    <row r="1519" spans="1:3" ht="28.5" customHeight="1">
      <c r="A1519" s="5" t="s">
        <v>521</v>
      </c>
      <c r="B1519" s="31" t="s">
        <v>1307</v>
      </c>
      <c r="C1519" s="31"/>
    </row>
    <row r="1520" spans="1:3" ht="28.5" customHeight="1">
      <c r="A1520" s="5" t="s">
        <v>522</v>
      </c>
      <c r="B1520" s="31" t="s">
        <v>1308</v>
      </c>
      <c r="C1520" s="31"/>
    </row>
    <row r="1521" spans="1:3" ht="28.5" customHeight="1">
      <c r="A1521" s="9" t="s">
        <v>1621</v>
      </c>
      <c r="B1521" s="26" t="s">
        <v>1914</v>
      </c>
      <c r="C1521" s="26"/>
    </row>
    <row r="1522" spans="1:3" ht="28.5" customHeight="1">
      <c r="A1522" s="9" t="s">
        <v>1622</v>
      </c>
      <c r="B1522" s="26" t="s">
        <v>1915</v>
      </c>
      <c r="C1522" s="26"/>
    </row>
    <row r="1523" spans="1:3" ht="28.5" customHeight="1">
      <c r="A1523" s="9" t="s">
        <v>1623</v>
      </c>
      <c r="B1523" s="26" t="s">
        <v>1913</v>
      </c>
      <c r="C1523" s="26"/>
    </row>
    <row r="1524" spans="1:3" ht="28.5" customHeight="1">
      <c r="A1524" s="9" t="s">
        <v>1624</v>
      </c>
      <c r="B1524" s="26" t="s">
        <v>1630</v>
      </c>
      <c r="C1524" s="26"/>
    </row>
    <row r="1525" spans="1:3" ht="28.5" customHeight="1">
      <c r="A1525" s="9" t="s">
        <v>1625</v>
      </c>
      <c r="B1525" s="26" t="s">
        <v>1629</v>
      </c>
      <c r="C1525" s="26"/>
    </row>
    <row r="1526" spans="1:3" ht="28.5" customHeight="1">
      <c r="A1526" s="9" t="s">
        <v>2643</v>
      </c>
      <c r="B1526" s="26" t="s">
        <v>2710</v>
      </c>
      <c r="C1526" s="26" t="s">
        <v>2644</v>
      </c>
    </row>
  </sheetData>
  <sheetProtection/>
  <autoFilter ref="A1:C1526">
    <sortState ref="A2:C1526">
      <sortCondition sortBy="value" ref="A2:A1526"/>
    </sortState>
  </autoFilter>
  <conditionalFormatting sqref="A723:A728">
    <cfRule type="expression" priority="44" dxfId="30" stopIfTrue="1">
      <formula>AND(COUNTIF($A$194:$A$194,A723)&gt;1,NOT(ISBLANK(A723)))</formula>
    </cfRule>
  </conditionalFormatting>
  <conditionalFormatting sqref="A746:A750">
    <cfRule type="expression" priority="43" dxfId="30" stopIfTrue="1">
      <formula>AND(COUNTIF($A$197:$A$197,A746)&gt;1,NOT(ISBLANK(A746)))</formula>
    </cfRule>
  </conditionalFormatting>
  <conditionalFormatting sqref="A1056:A1059 B357 C351 A157 A162:A170 A459:A469 A515:A517 A520 A527:A534 A536:A588 A1063:A1064 A1067:A1069 A1075 A471:A511 A263:A272 A173:A175 A177:A179 A181:A187 A590:A625 A732:A741 A760:A846 A855:A885 A906:A989 A991:A1054 A207 A274:A430 A848:A853 A209:A261 A432:A456 A3:A33 A55:A138">
    <cfRule type="duplicateValues" priority="57" dxfId="31" stopIfTrue="1">
      <formula>AND(COUNTIF($A$1056:$A$1059,A3)+COUNTIF($B$357:$B$357,A3)+COUNTIF($C$351:$C$351,A3)+COUNTIF($A$157:$A$157,A3)+COUNTIF($A$162:$A$170,A3)+COUNTIF($A$459:$A$469,A3)+COUNTIF($A$515:$A$517,A3)+COUNTIF($A$520:$A$520,A3)+COUNTIF($A$527:$A$534,A3)+COUNTIF($A$536:$A$588,A3)+COUNTIF($A$1063:$A$1064,A3)+COUNTIF($A$1067:$A$1069,A3)+COUNTIF($A$1075:$A$1075,A3)+COUNTIF($A$471:$A$511,A3)+COUNTIF($A$263:$A$272,A3)+COUNTIF($A$173:$A$175,A3)+COUNTIF($A$177:$A$179,A3)+COUNTIF($A$181:$A$187,A3)+COUNTIF($A$590:$A$625,A3)+COUNTIF($A$732:$A$741,A3)+COUNTIF($A$760:$A$846,A3)+COUNTIF($A$855:$A$885,A3)+COUNTIF($A$906:$A$989,A3)+COUNTIF($A$991:$A$1054,A3)+COUNTIF($A$207:$A$207,A3)+COUNTIF($A$274:$A$430,A3)+COUNTIF($A$848:$A$853,A3)+COUNTIF($A$209:$A$261,A3)+COUNTIF($A$432:$A$456,A3)+COUNTIF($A$3:$A$33,A3)+COUNTIF($A$55:$A$138,A3)&gt;1,NOT(ISBLANK(A3)))</formula>
    </cfRule>
    <cfRule type="duplicateValues" priority="58" dxfId="32" stopIfTrue="1">
      <formula>AND(COUNTIF($A$1056:$A$1059,A3)+COUNTIF($B$357:$B$357,A3)+COUNTIF($C$351:$C$351,A3)+COUNTIF($A$157:$A$157,A3)+COUNTIF($A$162:$A$170,A3)+COUNTIF($A$459:$A$469,A3)+COUNTIF($A$515:$A$517,A3)+COUNTIF($A$520:$A$520,A3)+COUNTIF($A$527:$A$534,A3)+COUNTIF($A$536:$A$588,A3)+COUNTIF($A$1063:$A$1064,A3)+COUNTIF($A$1067:$A$1069,A3)+COUNTIF($A$1075:$A$1075,A3)+COUNTIF($A$471:$A$511,A3)+COUNTIF($A$263:$A$272,A3)+COUNTIF($A$173:$A$175,A3)+COUNTIF($A$177:$A$179,A3)+COUNTIF($A$181:$A$187,A3)+COUNTIF($A$590:$A$625,A3)+COUNTIF($A$732:$A$741,A3)+COUNTIF($A$760:$A$846,A3)+COUNTIF($A$855:$A$885,A3)+COUNTIF($A$906:$A$989,A3)+COUNTIF($A$991:$A$1054,A3)+COUNTIF($A$207:$A$207,A3)+COUNTIF($A$274:$A$430,A3)+COUNTIF($A$848:$A$853,A3)+COUNTIF($A$209:$A$261,A3)+COUNTIF($A$432:$A$456,A3)+COUNTIF($A$3:$A$33,A3)+COUNTIF($A$55:$A$138,A3)&gt;1,NOT(ISBLANK(A3)))</formula>
    </cfRule>
  </conditionalFormatting>
  <conditionalFormatting sqref="A262">
    <cfRule type="duplicateValues" priority="25" dxfId="31" stopIfTrue="1">
      <formula>AND(COUNTIF($A$262:$A$262,A262)&gt;1,NOT(ISBLANK(A262)))</formula>
    </cfRule>
    <cfRule type="duplicateValues" priority="26" dxfId="32" stopIfTrue="1">
      <formula>AND(COUNTIF($A$262:$A$262,A262)&gt;1,NOT(ISBLANK(A262)))</formula>
    </cfRule>
  </conditionalFormatting>
  <conditionalFormatting sqref="A273">
    <cfRule type="duplicateValues" priority="23" dxfId="31" stopIfTrue="1">
      <formula>AND(COUNTIF($A$273:$A$273,A273)&gt;1,NOT(ISBLANK(A273)))</formula>
    </cfRule>
    <cfRule type="duplicateValues" priority="24" dxfId="32" stopIfTrue="1">
      <formula>AND(COUNTIF($A$273:$A$273,A273)&gt;1,NOT(ISBLANK(A273)))</formula>
    </cfRule>
  </conditionalFormatting>
  <conditionalFormatting sqref="A171:A172">
    <cfRule type="duplicateValues" priority="21" dxfId="31" stopIfTrue="1">
      <formula>AND(COUNTIF($A$171:$A$172,A171)&gt;1,NOT(ISBLANK(A171)))</formula>
    </cfRule>
    <cfRule type="duplicateValues" priority="22" dxfId="32" stopIfTrue="1">
      <formula>AND(COUNTIF($A$171:$A$172,A171)&gt;1,NOT(ISBLANK(A171)))</formula>
    </cfRule>
  </conditionalFormatting>
  <conditionalFormatting sqref="A176">
    <cfRule type="duplicateValues" priority="19" dxfId="31" stopIfTrue="1">
      <formula>AND(COUNTIF($A$176:$A$176,A176)&gt;1,NOT(ISBLANK(A176)))</formula>
    </cfRule>
    <cfRule type="duplicateValues" priority="20" dxfId="32" stopIfTrue="1">
      <formula>AND(COUNTIF($A$176:$A$176,A176)&gt;1,NOT(ISBLANK(A176)))</formula>
    </cfRule>
  </conditionalFormatting>
  <conditionalFormatting sqref="A180">
    <cfRule type="duplicateValues" priority="17" dxfId="31" stopIfTrue="1">
      <formula>AND(COUNTIF($A$180:$A$180,A180)&gt;1,NOT(ISBLANK(A180)))</formula>
    </cfRule>
    <cfRule type="duplicateValues" priority="18" dxfId="32" stopIfTrue="1">
      <formula>AND(COUNTIF($A$180:$A$180,A180)&gt;1,NOT(ISBLANK(A180)))</formula>
    </cfRule>
  </conditionalFormatting>
  <conditionalFormatting sqref="A512">
    <cfRule type="duplicateValues" priority="15" dxfId="31" stopIfTrue="1">
      <formula>AND(COUNTIF($A$512:$A$512,A512)&gt;1,NOT(ISBLANK(A512)))</formula>
    </cfRule>
    <cfRule type="duplicateValues" priority="16" dxfId="32" stopIfTrue="1">
      <formula>AND(COUNTIF($A$512:$A$512,A512)&gt;1,NOT(ISBLANK(A512)))</formula>
    </cfRule>
  </conditionalFormatting>
  <conditionalFormatting sqref="A847">
    <cfRule type="duplicateValues" priority="13" dxfId="31" stopIfTrue="1">
      <formula>AND(COUNTIF($A$847:$A$847,A847)&gt;1,NOT(ISBLANK(A847)))</formula>
    </cfRule>
    <cfRule type="duplicateValues" priority="14" dxfId="32" stopIfTrue="1">
      <formula>AND(COUNTIF($A$847:$A$847,A847)&gt;1,NOT(ISBLANK(A847)))</formula>
    </cfRule>
  </conditionalFormatting>
  <conditionalFormatting sqref="A2">
    <cfRule type="duplicateValues" priority="9" dxfId="31" stopIfTrue="1">
      <formula>AND(COUNTIF($A$2:$A$2,A2)&gt;1,NOT(ISBLANK(A2)))</formula>
    </cfRule>
    <cfRule type="duplicateValues" priority="10" dxfId="32" stopIfTrue="1">
      <formula>AND(COUNTIF($A$2:$A$2,A2)&gt;1,NOT(ISBLANK(A2)))</formula>
    </cfRule>
  </conditionalFormatting>
  <conditionalFormatting sqref="A1443">
    <cfRule type="duplicateValues" priority="7" dxfId="31" stopIfTrue="1">
      <formula>AND(COUNTIF($A$1443:$A$1443,A1443)&gt;1,NOT(ISBLANK(A1443)))</formula>
    </cfRule>
    <cfRule type="duplicateValues" priority="8" dxfId="32" stopIfTrue="1">
      <formula>AND(COUNTIF($A$1443:$A$1443,A1443)&gt;1,NOT(ISBLANK(A1443)))</formula>
    </cfRule>
  </conditionalFormatting>
  <conditionalFormatting sqref="A1444:A1504 A1516:A1526">
    <cfRule type="duplicateValues" priority="5" dxfId="31" stopIfTrue="1">
      <formula>AND(COUNTIF($A$1444:$A$1504,A1444)+COUNTIF($A$1516:$A$1526,A1444)&gt;1,NOT(ISBLANK(A1444)))</formula>
    </cfRule>
    <cfRule type="duplicateValues" priority="6" dxfId="32" stopIfTrue="1">
      <formula>AND(COUNTIF($A$1444:$A$1504,A1444)+COUNTIF($A$1516:$A$1526,A1444)&gt;1,NOT(ISBLANK(A1444)))</formula>
    </cfRule>
  </conditionalFormatting>
  <conditionalFormatting sqref="A854">
    <cfRule type="duplicateValues" priority="117" dxfId="31" stopIfTrue="1">
      <formula>AND(COUNTIF($A$854:$A$854,A854)&gt;1,NOT(ISBLANK(A854)))</formula>
    </cfRule>
    <cfRule type="duplicateValues" priority="118" dxfId="32" stopIfTrue="1">
      <formula>AND(COUNTIF($A$854:$A$854,A854)&gt;1,NOT(ISBLANK(A854)))</formula>
    </cfRule>
  </conditionalFormatting>
  <conditionalFormatting sqref="C350">
    <cfRule type="duplicateValues" priority="3" dxfId="31" stopIfTrue="1">
      <formula>AND(COUNTIF($C$350:$C$350,C350)&gt;1,NOT(ISBLANK(C350)))</formula>
    </cfRule>
    <cfRule type="duplicateValues" priority="4" dxfId="32" stopIfTrue="1">
      <formula>AND(COUNTIF($C$350:$C$350,C350)&gt;1,NOT(ISBLANK(C350)))</formula>
    </cfRule>
  </conditionalFormatting>
  <conditionalFormatting sqref="A1505:A1515">
    <cfRule type="duplicateValues" priority="1" dxfId="31" stopIfTrue="1">
      <formula>AND(COUNTIF($A$1505:$A$1515,A1505)&gt;1,NOT(ISBLANK(A1505)))</formula>
    </cfRule>
    <cfRule type="duplicateValues" priority="2" dxfId="32" stopIfTrue="1">
      <formula>AND(COUNTIF($A$1505:$A$1515,A1505)&gt;1,NOT(ISBLANK(A1505)))</formula>
    </cfRule>
  </conditionalFormatting>
  <printOptions/>
  <pageMargins left="0.5905511811023623" right="0.5905511811023623" top="0.4724409448818898" bottom="0.4330708661417323" header="0.2362204724409449" footer="0.31496062992125984"/>
  <pageSetup horizontalDpi="600" verticalDpi="600" orientation="portrait" paperSize="9" r:id="rId1"/>
  <headerFooter>
    <oddHeader>&amp;C絵図面画像デジタルデータリスト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非常勤職員</dc:creator>
  <cp:keywords/>
  <dc:description/>
  <cp:lastModifiedBy>宮城県</cp:lastModifiedBy>
  <cp:lastPrinted>2021-05-27T03:14:18Z</cp:lastPrinted>
  <dcterms:created xsi:type="dcterms:W3CDTF">2014-03-29T00:09:16Z</dcterms:created>
  <dcterms:modified xsi:type="dcterms:W3CDTF">2024-04-27T02:44:45Z</dcterms:modified>
  <cp:category/>
  <cp:version/>
  <cp:contentType/>
  <cp:contentStatus/>
</cp:coreProperties>
</file>