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5745" activeTab="0"/>
  </bookViews>
  <sheets>
    <sheet name="R4.4.6現在" sheetId="1" r:id="rId1"/>
  </sheets>
  <externalReferences>
    <externalReference r:id="rId4"/>
  </externalReferences>
  <definedNames>
    <definedName name="_xlnm.Print_Area" localSheetId="0">'R4.4.6現在'!$A$1:$L$245</definedName>
    <definedName name="_xlnm.Print_Titles" localSheetId="0">'R4.4.6現在'!$14:$15</definedName>
    <definedName name="流通品_非流通品">'[1]マスタ（削除不可）'!$B$3:$B$5</definedName>
  </definedNames>
  <calcPr fullCalcOnLoad="1"/>
</workbook>
</file>

<file path=xl/sharedStrings.xml><?xml version="1.0" encoding="utf-8"?>
<sst xmlns="http://schemas.openxmlformats.org/spreadsheetml/2006/main" count="2086" uniqueCount="230">
  <si>
    <t>品目</t>
  </si>
  <si>
    <t>結果（Bq/kg)</t>
  </si>
  <si>
    <t>NO</t>
  </si>
  <si>
    <t>非流通品
／流通品</t>
  </si>
  <si>
    <t>品目名</t>
  </si>
  <si>
    <t>検査機関</t>
  </si>
  <si>
    <t>結果
判明日</t>
  </si>
  <si>
    <t>Cs-134</t>
  </si>
  <si>
    <t>Cs-137</t>
  </si>
  <si>
    <t>Cs合計</t>
  </si>
  <si>
    <t>&lt;25</t>
  </si>
  <si>
    <t>その他</t>
  </si>
  <si>
    <t xml:space="preserve">食品区分
</t>
  </si>
  <si>
    <t>収去又は　　　買上日</t>
  </si>
  <si>
    <t>製造所（加工所）の所在地</t>
  </si>
  <si>
    <t>宮　城　県</t>
  </si>
  <si>
    <t>食品の放射性物質検査結果について（簡易検査（スクリーニング法））</t>
  </si>
  <si>
    <t>－</t>
  </si>
  <si>
    <t>流通品</t>
  </si>
  <si>
    <t>-</t>
  </si>
  <si>
    <t>ヨーグルト</t>
  </si>
  <si>
    <t>令和3年度実施分</t>
  </si>
  <si>
    <t>こんにゃく</t>
  </si>
  <si>
    <t>木綿豆腐</t>
  </si>
  <si>
    <t>おから</t>
  </si>
  <si>
    <t>わかめ</t>
  </si>
  <si>
    <t>鮭水煮</t>
  </si>
  <si>
    <t>そうざい（さば味噌煮）</t>
  </si>
  <si>
    <t>漬物（きゅうり）</t>
  </si>
  <si>
    <t>漬物（大根）</t>
  </si>
  <si>
    <t>そうざい（メンチカツ）</t>
  </si>
  <si>
    <t>牛肉</t>
  </si>
  <si>
    <t>豚肉</t>
  </si>
  <si>
    <t>秋田県</t>
  </si>
  <si>
    <t>宮城県食肉衛生検査所</t>
  </si>
  <si>
    <t>岩手県</t>
  </si>
  <si>
    <t>宮城県石巻市</t>
  </si>
  <si>
    <t>宮城県登米市</t>
  </si>
  <si>
    <t>宮城県黒川郡大郷町</t>
  </si>
  <si>
    <t>めん羊肉</t>
  </si>
  <si>
    <t>宮城県牡鹿郡女川町</t>
  </si>
  <si>
    <t>一般食品</t>
  </si>
  <si>
    <t>笹かまぼこ</t>
  </si>
  <si>
    <t>青森県</t>
  </si>
  <si>
    <t>宮城県大崎市</t>
  </si>
  <si>
    <t>鶏卵</t>
  </si>
  <si>
    <t>宮城県栗原市</t>
  </si>
  <si>
    <t>漬物（なす）</t>
  </si>
  <si>
    <t>漬物（はくさい）</t>
  </si>
  <si>
    <t>静岡県</t>
  </si>
  <si>
    <t>そうざい（サラダ）</t>
  </si>
  <si>
    <t>宮城県仙台市</t>
  </si>
  <si>
    <t>東京都</t>
  </si>
  <si>
    <t>ちくわ</t>
  </si>
  <si>
    <t>イカの塩辛</t>
  </si>
  <si>
    <t>うどん</t>
  </si>
  <si>
    <t>そば</t>
  </si>
  <si>
    <t>宮城県東松島市</t>
  </si>
  <si>
    <t>宮城県柴田郡大河原町</t>
  </si>
  <si>
    <t>宮城県名取市</t>
  </si>
  <si>
    <t>宮城県宮城郡利府町</t>
  </si>
  <si>
    <t>そうざい（おから煮）</t>
  </si>
  <si>
    <t>宮城県多賀城市</t>
  </si>
  <si>
    <t>宮城県刈田郡蔵王町</t>
  </si>
  <si>
    <t>絹豆腐</t>
  </si>
  <si>
    <t>そうざい（とんかつ）</t>
  </si>
  <si>
    <t>宮城県角田市</t>
  </si>
  <si>
    <t>漬物（梅干）</t>
  </si>
  <si>
    <t>漬物（たくあん）</t>
  </si>
  <si>
    <t>乳酸菌飲料</t>
  </si>
  <si>
    <t>鶏肉</t>
  </si>
  <si>
    <t>そうざい（ぶり竜田揚げ）</t>
  </si>
  <si>
    <t>宮城県気仙沼市</t>
  </si>
  <si>
    <t>味噌</t>
  </si>
  <si>
    <t>群馬県</t>
  </si>
  <si>
    <t>山形県</t>
  </si>
  <si>
    <t>野菜ジュース</t>
  </si>
  <si>
    <t>栃木県</t>
  </si>
  <si>
    <t>そうざい（さんま甘露煮）</t>
  </si>
  <si>
    <t>そうざい（サバ水煮）</t>
  </si>
  <si>
    <t>宮城県亘理郡山元町</t>
  </si>
  <si>
    <t>果実ジュース</t>
  </si>
  <si>
    <t>そうざい（さんま煮）</t>
  </si>
  <si>
    <t>発酵乳</t>
  </si>
  <si>
    <t>漬物（白菜）</t>
  </si>
  <si>
    <t>宮城県岩沼市</t>
  </si>
  <si>
    <t>宮城県黒川郡大和町</t>
  </si>
  <si>
    <t>めかぶ</t>
  </si>
  <si>
    <t>宮城県加美郡色麻町</t>
  </si>
  <si>
    <t>そうざい（ポテトサラダ）</t>
  </si>
  <si>
    <t>茨城県</t>
  </si>
  <si>
    <t>福島県</t>
  </si>
  <si>
    <t>乾燥野菜（干しいも）</t>
  </si>
  <si>
    <t>ハム</t>
  </si>
  <si>
    <t>みそ</t>
  </si>
  <si>
    <t>宮城県加美郡</t>
  </si>
  <si>
    <t>そうざい（鶏唐揚げ）</t>
  </si>
  <si>
    <t>そうざい（鶏竜田揚げ）</t>
  </si>
  <si>
    <t>梅干し</t>
  </si>
  <si>
    <t>そうざい（から揚げ）</t>
  </si>
  <si>
    <t>宮城県南三陸町（生産地）</t>
  </si>
  <si>
    <t>非流通品（出荷予定あり）</t>
  </si>
  <si>
    <t>一般食品</t>
  </si>
  <si>
    <t>めん羊肉</t>
  </si>
  <si>
    <t>宮城県食肉衛生検査所</t>
  </si>
  <si>
    <t>宮城県富谷市</t>
  </si>
  <si>
    <t>牛肉</t>
  </si>
  <si>
    <t>宮城県保健環境センター</t>
  </si>
  <si>
    <t>宮城県栗原市</t>
  </si>
  <si>
    <t>そうざい（チキンステーキ）</t>
  </si>
  <si>
    <t>宮城県富谷市</t>
  </si>
  <si>
    <t>豚肉</t>
  </si>
  <si>
    <t>宮城県大崎市</t>
  </si>
  <si>
    <t>漬物（大根）</t>
  </si>
  <si>
    <t>宮城県美里町</t>
  </si>
  <si>
    <t>宮城県大和町</t>
  </si>
  <si>
    <t>宮城県川崎町（生産地）</t>
  </si>
  <si>
    <t>宮城県色麻町</t>
  </si>
  <si>
    <t>流通品</t>
  </si>
  <si>
    <t>鶏卵</t>
  </si>
  <si>
    <t>宮城県大崎市</t>
  </si>
  <si>
    <t>漬物（白菜キムチ）</t>
  </si>
  <si>
    <t>漬物（赤かぶ酢漬）</t>
  </si>
  <si>
    <t>宮城県松島町</t>
  </si>
  <si>
    <t>宮城県美里町</t>
  </si>
  <si>
    <t>そうざい（さんま水煮）</t>
  </si>
  <si>
    <t>宮城県大郷町（生産地）</t>
  </si>
  <si>
    <t>宮城県登米市（生産地）</t>
  </si>
  <si>
    <t>豚肉</t>
  </si>
  <si>
    <t>宮城県白石市（生産地）</t>
  </si>
  <si>
    <t>岩手県（生産地）</t>
  </si>
  <si>
    <t>宮城県大崎市（生産地）</t>
  </si>
  <si>
    <t>牛肉</t>
  </si>
  <si>
    <t>宮城県名取市</t>
  </si>
  <si>
    <t>宮城県岩沼市</t>
  </si>
  <si>
    <t>漬物（白菜漬け）</t>
  </si>
  <si>
    <t>漬物（きゅうり漬け）</t>
  </si>
  <si>
    <t>そうざい（さば焼き）</t>
  </si>
  <si>
    <t>秋田県</t>
  </si>
  <si>
    <t>乳酸菌飲料</t>
  </si>
  <si>
    <t>宮城県登米市</t>
  </si>
  <si>
    <t>漬物（にんにく漬け）</t>
  </si>
  <si>
    <t>漬物（梅干し）</t>
  </si>
  <si>
    <t>そうざい（甘酢ごぼう）</t>
  </si>
  <si>
    <t>青森県（生産地）</t>
  </si>
  <si>
    <t>宮城県気仙沼市</t>
  </si>
  <si>
    <t>豆腐</t>
  </si>
  <si>
    <t>宮城県気仙沼市</t>
  </si>
  <si>
    <t>漬物（めかぶ）</t>
  </si>
  <si>
    <t>宮城県牡鹿郡女川町</t>
  </si>
  <si>
    <t>さつまあげ</t>
  </si>
  <si>
    <t>そうざい（メカジキの煮物）</t>
  </si>
  <si>
    <t>宮城県栗原市</t>
  </si>
  <si>
    <t>味噌</t>
  </si>
  <si>
    <t>群馬県</t>
  </si>
  <si>
    <t>リンゴジュース</t>
  </si>
  <si>
    <t>茨城県</t>
  </si>
  <si>
    <t>オレンジジュース</t>
  </si>
  <si>
    <t>そうざい（かつおの角煮）</t>
  </si>
  <si>
    <t>宮城県東松島市（生産地）</t>
  </si>
  <si>
    <t>笹かまぼこ</t>
  </si>
  <si>
    <t>塩辛</t>
  </si>
  <si>
    <t>宮城県石巻市</t>
  </si>
  <si>
    <t>宮城県東松島市</t>
  </si>
  <si>
    <t>宮城県牡鹿郡女川町</t>
  </si>
  <si>
    <t>そうざい（さんまの佃煮）</t>
  </si>
  <si>
    <t>木綿豆腐</t>
  </si>
  <si>
    <t>宮城県多賀城市</t>
  </si>
  <si>
    <t>米味噌</t>
  </si>
  <si>
    <t>宮城県加美郡加美町</t>
  </si>
  <si>
    <t>マーマレードジャム</t>
  </si>
  <si>
    <t>いちごジャム</t>
  </si>
  <si>
    <t>そうざい（さば）</t>
  </si>
  <si>
    <t>宮城県白石市</t>
  </si>
  <si>
    <t>のり佃煮</t>
  </si>
  <si>
    <t>鮭ほぐし</t>
  </si>
  <si>
    <t>宮城県刈田郡蔵王町</t>
  </si>
  <si>
    <t>宮城県大崎市</t>
  </si>
  <si>
    <t>絹豆腐</t>
  </si>
  <si>
    <t>宮城県白石市</t>
  </si>
  <si>
    <t>そうざい（たらフライ）</t>
  </si>
  <si>
    <t>宮城県黒川郡大郷町（生産地）</t>
  </si>
  <si>
    <t>めん羊肉</t>
  </si>
  <si>
    <t>宮城県亘理郡亘理町</t>
  </si>
  <si>
    <t>宮城県気仙沼市</t>
  </si>
  <si>
    <t>茨城県</t>
  </si>
  <si>
    <t>一般食品</t>
  </si>
  <si>
    <t>流通品</t>
  </si>
  <si>
    <t>宮城県保健環境センター</t>
  </si>
  <si>
    <t>流通品</t>
  </si>
  <si>
    <t>宮城県保健環境センター</t>
  </si>
  <si>
    <t>流通品</t>
  </si>
  <si>
    <t>一般食品</t>
  </si>
  <si>
    <t>乾燥野菜（干しいも）</t>
  </si>
  <si>
    <t>秋田県（生産地）</t>
  </si>
  <si>
    <t>宮城県石巻市（生産地）</t>
  </si>
  <si>
    <t>宮城県加美郡加美町（生産地）</t>
  </si>
  <si>
    <t>宮城県遠田郡涌谷町（生産地）</t>
  </si>
  <si>
    <t>宮城県栗原市（生産地）</t>
  </si>
  <si>
    <t>宮城県柴田郡大河原町（生産地）</t>
  </si>
  <si>
    <t>白菜キムチ</t>
  </si>
  <si>
    <t>流通品</t>
  </si>
  <si>
    <t>中華めん</t>
  </si>
  <si>
    <t>宮城県保健環境センター</t>
  </si>
  <si>
    <t>かまぼこ</t>
  </si>
  <si>
    <t>宮城県塩竈市</t>
  </si>
  <si>
    <t>もめん豆腐</t>
  </si>
  <si>
    <t>そうざい（さんまみそ煮）</t>
  </si>
  <si>
    <t>そうざい（玉こんにゃく）</t>
  </si>
  <si>
    <t>豆腐</t>
  </si>
  <si>
    <t>そうざい（ぎょうざ）</t>
  </si>
  <si>
    <t>宮城県白石市</t>
  </si>
  <si>
    <t>漬物（大根酢漬け）</t>
  </si>
  <si>
    <t>宮城県柴田郡村田町</t>
  </si>
  <si>
    <t>一般食品</t>
  </si>
  <si>
    <t>非流通品（出荷予定あり）</t>
  </si>
  <si>
    <t>魚肉ソーセージ</t>
  </si>
  <si>
    <t>新潟県</t>
  </si>
  <si>
    <t>そうざい（イカから揚げ）</t>
  </si>
  <si>
    <t>宮城県加美郡加美町</t>
  </si>
  <si>
    <t>そうざい（サバ味噌煮）</t>
  </si>
  <si>
    <t>非流通品（出荷予定あり）</t>
  </si>
  <si>
    <t>一般食品</t>
  </si>
  <si>
    <t>宮城県亘理郡亘理町</t>
  </si>
  <si>
    <t>流通品</t>
  </si>
  <si>
    <t>しょうゆ</t>
  </si>
  <si>
    <t>宮城県保健環境センター</t>
  </si>
  <si>
    <t>そうざい（さば水煮）</t>
  </si>
  <si>
    <t>漬物（白菜漬）</t>
  </si>
  <si>
    <t>漬物（大根酢漬）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</si>
</sst>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mmm\-yyyy"/>
    <numFmt numFmtId="184" formatCode="[$-411]ge\.m\.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7.7"/>
      <color indexed="20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i/>
      <sz val="12"/>
      <color theme="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8" fillId="34" borderId="12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center" wrapText="1"/>
    </xf>
    <xf numFmtId="57" fontId="48" fillId="0" borderId="12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12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57" fontId="5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8" fillId="33" borderId="16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3 2" xfId="56"/>
    <cellStyle name="桁区切り 3 2 2" xfId="57"/>
    <cellStyle name="桁区切り 3 3" xfId="58"/>
    <cellStyle name="桁区切り 4" xfId="59"/>
    <cellStyle name="桁区切り 4 2" xfId="60"/>
    <cellStyle name="桁区切り 4 3" xfId="61"/>
    <cellStyle name="桁区切り 5" xfId="62"/>
    <cellStyle name="桁区切り 6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3 2" xfId="76"/>
    <cellStyle name="標準 3_検査結果9月分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257175</xdr:rowOff>
    </xdr:from>
    <xdr:to>
      <xdr:col>11</xdr:col>
      <xdr:colOff>609600</xdr:colOff>
      <xdr:row>11</xdr:row>
      <xdr:rowOff>152400</xdr:rowOff>
    </xdr:to>
    <xdr:sp>
      <xdr:nvSpPr>
        <xdr:cNvPr id="1" name="角丸四角形 4"/>
        <xdr:cNvSpPr>
          <a:spLocks/>
        </xdr:cNvSpPr>
      </xdr:nvSpPr>
      <xdr:spPr>
        <a:xfrm>
          <a:off x="276225" y="733425"/>
          <a:ext cx="10744200" cy="2943225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114300</xdr:rowOff>
    </xdr:from>
    <xdr:to>
      <xdr:col>3</xdr:col>
      <xdr:colOff>190500</xdr:colOff>
      <xdr:row>3</xdr:row>
      <xdr:rowOff>209550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4825" y="895350"/>
          <a:ext cx="2676525" cy="400050"/>
        </a:xfrm>
        <a:prstGeom prst="rect">
          <a:avLst/>
        </a:prstGeom>
        <a:solidFill>
          <a:srgbClr val="DCE6F2"/>
        </a:solidFill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検査結果の数値の意味</a:t>
          </a:r>
        </a:p>
      </xdr:txBody>
    </xdr:sp>
    <xdr:clientData/>
  </xdr:twoCellAnchor>
  <xdr:twoCellAnchor>
    <xdr:from>
      <xdr:col>1</xdr:col>
      <xdr:colOff>400050</xdr:colOff>
      <xdr:row>3</xdr:row>
      <xdr:rowOff>219075</xdr:rowOff>
    </xdr:from>
    <xdr:to>
      <xdr:col>10</xdr:col>
      <xdr:colOff>523875</xdr:colOff>
      <xdr:row>11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38200" y="1304925"/>
          <a:ext cx="9391650" cy="2257425"/>
        </a:xfrm>
        <a:prstGeom prst="rect">
          <a:avLst/>
        </a:prstGeom>
        <a:solidFill>
          <a:srgbClr val="DCE6F2"/>
        </a:solidFill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結果欄に、たとえば「＜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」のように表記された場合は、その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という値は、放射性物質の量を示すものではなく、測定下限値を意味するものです。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スクリーニング法における測定下限値を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25Bq/kg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としており、測定下限値未満である場合は、「＜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」と表記しています。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また、測定下限値以上スクリーニングレベル（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50Bq/kg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）以下である場合は、参考値として測定値を記載しています。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スクリーニングレベルより大きい場合は、ゲルマニウム半導体を用いたガンマ線スペクトロメトリー等による試験法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精密検査）により検査結果を確定します。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70;&#22478;&#30476;&#12304;&#12381;&#12398;&#20182;&#12305;&#12304;R20902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9.2"/>
      <sheetName val="マスタ（削除不可）"/>
    </sheetNames>
    <sheetDataSet>
      <sheetData sheetId="1">
        <row r="3">
          <cell r="B3" t="str">
            <v>非流通品（出荷予定なし）</v>
          </cell>
        </row>
        <row r="4">
          <cell r="B4" t="str">
            <v>非流通品（出荷予定あり）</v>
          </cell>
        </row>
        <row r="5">
          <cell r="B5" t="str">
            <v>流通品</v>
          </cell>
        </row>
      </sheetData>
    </sheetDataSet>
  </externalBook>
</externalLink>
</file>

<file path=xl/tables/table1.xml><?xml version="1.0" encoding="utf-8"?>
<table xmlns="http://schemas.openxmlformats.org/spreadsheetml/2006/main" id="1" name="テーブル1" displayName="テーブル1" ref="A15:L245" comment="" totalsRowShown="0">
  <autoFilter ref="A15:L245"/>
  <tableColumns count="12">
    <tableColumn id="1" name="NO"/>
    <tableColumn id="2" name="製造所（加工所）の所在地"/>
    <tableColumn id="3" name="非流通品_x000A_／流通品"/>
    <tableColumn id="4" name="食品区分_x000A_"/>
    <tableColumn id="5" name="品目名"/>
    <tableColumn id="6" name="その他"/>
    <tableColumn id="7" name="検査機関"/>
    <tableColumn id="8" name="収去又は　　　買上日"/>
    <tableColumn id="9" name="結果_x000A_判明日"/>
    <tableColumn id="10" name="Cs-134"/>
    <tableColumn id="11" name="Cs-137"/>
    <tableColumn id="12" name="Cs合計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4"/>
  <sheetViews>
    <sheetView tabSelected="1" view="pageBreakPreview" zoomScale="75" zoomScaleNormal="75" zoomScaleSheetLayoutView="75" zoomScalePageLayoutView="0" workbookViewId="0" topLeftCell="A3">
      <selection activeCell="A41" sqref="A41:IV238"/>
    </sheetView>
  </sheetViews>
  <sheetFormatPr defaultColWidth="9.140625" defaultRowHeight="19.5" customHeight="1"/>
  <cols>
    <col min="1" max="1" width="6.57421875" style="0" customWidth="1"/>
    <col min="2" max="2" width="26.7109375" style="28" customWidth="1"/>
    <col min="3" max="4" width="11.57421875" style="0" customWidth="1"/>
    <col min="5" max="5" width="16.57421875" style="37" customWidth="1"/>
    <col min="6" max="6" width="14.421875" style="0" customWidth="1"/>
    <col min="7" max="7" width="14.8515625" style="0" customWidth="1"/>
    <col min="8" max="8" width="22.140625" style="0" customWidth="1"/>
    <col min="9" max="12" width="10.57421875" style="0" customWidth="1"/>
    <col min="18" max="18" width="10.140625" style="0" customWidth="1"/>
  </cols>
  <sheetData>
    <row r="1" spans="1:12" s="1" customFormat="1" ht="37.5" customHeight="1">
      <c r="A1" s="6" t="s">
        <v>16</v>
      </c>
      <c r="B1" s="26"/>
      <c r="C1" s="7"/>
      <c r="D1" s="7"/>
      <c r="E1" s="33"/>
      <c r="F1" s="7"/>
      <c r="G1" s="8"/>
      <c r="H1" s="7"/>
      <c r="I1" s="8"/>
      <c r="J1" s="9"/>
      <c r="K1" s="7" t="s">
        <v>15</v>
      </c>
      <c r="L1" s="9"/>
    </row>
    <row r="2" spans="1:12" s="1" customFormat="1" ht="24">
      <c r="A2" s="7"/>
      <c r="B2" s="26"/>
      <c r="C2" s="7"/>
      <c r="D2" s="7"/>
      <c r="E2" s="33"/>
      <c r="F2" s="7"/>
      <c r="G2" s="8"/>
      <c r="H2" s="7"/>
      <c r="I2" s="8"/>
      <c r="J2" s="7"/>
      <c r="K2" s="7"/>
      <c r="L2" s="9"/>
    </row>
    <row r="3" spans="1:12" s="1" customFormat="1" ht="24">
      <c r="A3" s="7"/>
      <c r="B3" s="26"/>
      <c r="C3" s="7"/>
      <c r="D3" s="7"/>
      <c r="E3" s="33"/>
      <c r="F3" s="7"/>
      <c r="G3" s="8"/>
      <c r="H3" s="7"/>
      <c r="I3" s="8"/>
      <c r="J3" s="7"/>
      <c r="K3" s="7"/>
      <c r="L3" s="9"/>
    </row>
    <row r="4" spans="1:12" s="1" customFormat="1" ht="24">
      <c r="A4" s="7"/>
      <c r="B4" s="26"/>
      <c r="C4" s="7"/>
      <c r="D4" s="7"/>
      <c r="E4" s="33"/>
      <c r="F4" s="7"/>
      <c r="G4" s="8"/>
      <c r="H4" s="7"/>
      <c r="I4" s="8"/>
      <c r="J4" s="7"/>
      <c r="K4" s="7"/>
      <c r="L4" s="9"/>
    </row>
    <row r="5" spans="1:12" s="1" customFormat="1" ht="24">
      <c r="A5" s="7"/>
      <c r="B5" s="26"/>
      <c r="C5" s="7"/>
      <c r="D5" s="7"/>
      <c r="E5" s="33"/>
      <c r="F5" s="7"/>
      <c r="G5" s="8"/>
      <c r="H5" s="7"/>
      <c r="I5" s="8"/>
      <c r="J5" s="7"/>
      <c r="K5" s="7"/>
      <c r="L5" s="9"/>
    </row>
    <row r="6" spans="1:12" s="1" customFormat="1" ht="24">
      <c r="A6" s="7"/>
      <c r="B6" s="26"/>
      <c r="C6" s="7"/>
      <c r="D6" s="7"/>
      <c r="E6" s="33"/>
      <c r="F6" s="7"/>
      <c r="G6" s="8"/>
      <c r="H6" s="7"/>
      <c r="I6" s="8"/>
      <c r="J6" s="7"/>
      <c r="K6" s="7"/>
      <c r="L6" s="9"/>
    </row>
    <row r="7" spans="1:12" s="1" customFormat="1" ht="24">
      <c r="A7" s="7"/>
      <c r="B7" s="26"/>
      <c r="C7" s="7"/>
      <c r="D7" s="7"/>
      <c r="E7" s="33"/>
      <c r="F7" s="7"/>
      <c r="G7" s="8"/>
      <c r="H7" s="7"/>
      <c r="I7" s="8"/>
      <c r="J7" s="7"/>
      <c r="K7" s="7"/>
      <c r="L7" s="9"/>
    </row>
    <row r="8" spans="1:12" s="1" customFormat="1" ht="24">
      <c r="A8" s="7"/>
      <c r="B8" s="26"/>
      <c r="C8" s="7"/>
      <c r="D8" s="7"/>
      <c r="E8" s="33"/>
      <c r="F8" s="7"/>
      <c r="G8" s="8"/>
      <c r="H8" s="7"/>
      <c r="I8" s="8"/>
      <c r="J8" s="7"/>
      <c r="K8" s="7"/>
      <c r="L8" s="9"/>
    </row>
    <row r="9" spans="1:12" s="1" customFormat="1" ht="24">
      <c r="A9" s="7"/>
      <c r="B9" s="26"/>
      <c r="C9" s="7"/>
      <c r="D9" s="7"/>
      <c r="E9" s="33"/>
      <c r="F9" s="7"/>
      <c r="G9" s="8"/>
      <c r="H9" s="7"/>
      <c r="I9" s="8"/>
      <c r="J9" s="7"/>
      <c r="K9" s="7"/>
      <c r="L9" s="9"/>
    </row>
    <row r="10" spans="1:12" s="1" customFormat="1" ht="24">
      <c r="A10" s="7"/>
      <c r="B10" s="26"/>
      <c r="C10" s="7"/>
      <c r="D10" s="7"/>
      <c r="E10" s="33"/>
      <c r="F10" s="7"/>
      <c r="G10" s="8"/>
      <c r="H10" s="7"/>
      <c r="I10" s="8"/>
      <c r="J10" s="7"/>
      <c r="K10" s="7"/>
      <c r="L10" s="9"/>
    </row>
    <row r="11" spans="1:12" s="1" customFormat="1" ht="24">
      <c r="A11" s="7"/>
      <c r="B11" s="26"/>
      <c r="C11" s="7"/>
      <c r="D11" s="7"/>
      <c r="E11" s="33"/>
      <c r="F11" s="7"/>
      <c r="G11" s="8"/>
      <c r="H11" s="7"/>
      <c r="I11" s="8"/>
      <c r="J11" s="7"/>
      <c r="K11" s="7"/>
      <c r="L11" s="9"/>
    </row>
    <row r="12" spans="1:12" s="1" customFormat="1" ht="24">
      <c r="A12" s="7"/>
      <c r="B12" s="26"/>
      <c r="C12" s="7"/>
      <c r="D12" s="7"/>
      <c r="E12" s="33"/>
      <c r="F12" s="7"/>
      <c r="G12" s="8"/>
      <c r="H12" s="7"/>
      <c r="I12" s="8"/>
      <c r="J12" s="7"/>
      <c r="K12" s="7"/>
      <c r="L12" s="9"/>
    </row>
    <row r="13" spans="1:12" ht="17.25" customHeight="1">
      <c r="A13" s="10" t="s">
        <v>21</v>
      </c>
      <c r="B13" s="27"/>
      <c r="C13" s="11"/>
      <c r="D13" s="11"/>
      <c r="E13" s="34"/>
      <c r="F13" s="11"/>
      <c r="G13" s="12"/>
      <c r="H13" s="11"/>
      <c r="I13" s="12"/>
      <c r="J13" s="11"/>
      <c r="K13" s="11"/>
      <c r="L13" s="13"/>
    </row>
    <row r="14" spans="1:12" s="2" customFormat="1" ht="45" customHeight="1">
      <c r="A14" s="3"/>
      <c r="B14" s="4"/>
      <c r="C14" s="5"/>
      <c r="D14" s="5"/>
      <c r="E14" s="43" t="s">
        <v>0</v>
      </c>
      <c r="F14" s="44"/>
      <c r="G14" s="3"/>
      <c r="H14" s="5"/>
      <c r="I14" s="5"/>
      <c r="J14" s="43" t="s">
        <v>1</v>
      </c>
      <c r="K14" s="45"/>
      <c r="L14" s="44"/>
    </row>
    <row r="15" spans="1:13" s="2" customFormat="1" ht="69" customHeight="1">
      <c r="A15" s="20" t="s">
        <v>2</v>
      </c>
      <c r="B15" s="21" t="s">
        <v>14</v>
      </c>
      <c r="C15" s="22" t="s">
        <v>3</v>
      </c>
      <c r="D15" s="22" t="s">
        <v>12</v>
      </c>
      <c r="E15" s="35" t="s">
        <v>4</v>
      </c>
      <c r="F15" s="22" t="s">
        <v>11</v>
      </c>
      <c r="G15" s="22" t="s">
        <v>5</v>
      </c>
      <c r="H15" s="22" t="s">
        <v>13</v>
      </c>
      <c r="I15" s="30" t="s">
        <v>6</v>
      </c>
      <c r="J15" s="23" t="s">
        <v>7</v>
      </c>
      <c r="K15" s="23" t="s">
        <v>8</v>
      </c>
      <c r="L15" s="19" t="s">
        <v>9</v>
      </c>
      <c r="M15" s="15"/>
    </row>
    <row r="16" spans="1:13" s="2" customFormat="1" ht="42.75" customHeight="1">
      <c r="A16" s="17">
        <v>1</v>
      </c>
      <c r="B16" s="25" t="s">
        <v>130</v>
      </c>
      <c r="C16" s="16" t="s">
        <v>215</v>
      </c>
      <c r="D16" s="17" t="s">
        <v>214</v>
      </c>
      <c r="E16" s="14" t="s">
        <v>39</v>
      </c>
      <c r="F16" s="17" t="s">
        <v>17</v>
      </c>
      <c r="G16" s="14" t="s">
        <v>34</v>
      </c>
      <c r="H16" s="18">
        <v>44650</v>
      </c>
      <c r="I16" s="18">
        <v>44650</v>
      </c>
      <c r="J16" s="17" t="s">
        <v>19</v>
      </c>
      <c r="K16" s="17" t="s">
        <v>19</v>
      </c>
      <c r="L16" s="17" t="s">
        <v>10</v>
      </c>
      <c r="M16" s="15"/>
    </row>
    <row r="17" spans="1:13" s="2" customFormat="1" ht="42.75" customHeight="1">
      <c r="A17" s="17">
        <v>2</v>
      </c>
      <c r="B17" s="25" t="s">
        <v>127</v>
      </c>
      <c r="C17" s="16" t="s">
        <v>215</v>
      </c>
      <c r="D17" s="17" t="s">
        <v>214</v>
      </c>
      <c r="E17" s="14" t="s">
        <v>39</v>
      </c>
      <c r="F17" s="17" t="s">
        <v>17</v>
      </c>
      <c r="G17" s="14" t="s">
        <v>34</v>
      </c>
      <c r="H17" s="18">
        <v>44637</v>
      </c>
      <c r="I17" s="18">
        <v>44637</v>
      </c>
      <c r="J17" s="17" t="s">
        <v>19</v>
      </c>
      <c r="K17" s="17" t="s">
        <v>19</v>
      </c>
      <c r="L17" s="17" t="s">
        <v>10</v>
      </c>
      <c r="M17" s="15"/>
    </row>
    <row r="18" spans="1:13" s="2" customFormat="1" ht="42.75" customHeight="1">
      <c r="A18" s="17">
        <v>3</v>
      </c>
      <c r="B18" s="25" t="s">
        <v>74</v>
      </c>
      <c r="C18" s="16" t="s">
        <v>201</v>
      </c>
      <c r="D18" s="17" t="s">
        <v>41</v>
      </c>
      <c r="E18" s="14" t="s">
        <v>228</v>
      </c>
      <c r="F18" s="17" t="s">
        <v>17</v>
      </c>
      <c r="G18" s="14" t="s">
        <v>203</v>
      </c>
      <c r="H18" s="18">
        <v>44627</v>
      </c>
      <c r="I18" s="18">
        <v>44631</v>
      </c>
      <c r="J18" s="17" t="s">
        <v>19</v>
      </c>
      <c r="K18" s="17" t="s">
        <v>19</v>
      </c>
      <c r="L18" s="17" t="s">
        <v>10</v>
      </c>
      <c r="M18" s="15"/>
    </row>
    <row r="19" spans="1:13" s="2" customFormat="1" ht="42.75" customHeight="1">
      <c r="A19" s="17">
        <v>4</v>
      </c>
      <c r="B19" s="25" t="s">
        <v>77</v>
      </c>
      <c r="C19" s="16" t="s">
        <v>201</v>
      </c>
      <c r="D19" s="17" t="s">
        <v>41</v>
      </c>
      <c r="E19" s="14" t="s">
        <v>228</v>
      </c>
      <c r="F19" s="17" t="s">
        <v>17</v>
      </c>
      <c r="G19" s="14" t="s">
        <v>203</v>
      </c>
      <c r="H19" s="18">
        <v>44627</v>
      </c>
      <c r="I19" s="18">
        <v>44631</v>
      </c>
      <c r="J19" s="17" t="s">
        <v>19</v>
      </c>
      <c r="K19" s="17" t="s">
        <v>19</v>
      </c>
      <c r="L19" s="17" t="s">
        <v>10</v>
      </c>
      <c r="M19" s="15"/>
    </row>
    <row r="20" spans="1:13" s="2" customFormat="1" ht="42.75" customHeight="1">
      <c r="A20" s="17">
        <v>5</v>
      </c>
      <c r="B20" s="25" t="s">
        <v>33</v>
      </c>
      <c r="C20" s="16" t="s">
        <v>201</v>
      </c>
      <c r="D20" s="17" t="s">
        <v>41</v>
      </c>
      <c r="E20" s="14" t="s">
        <v>69</v>
      </c>
      <c r="F20" s="17" t="s">
        <v>17</v>
      </c>
      <c r="G20" s="14" t="s">
        <v>203</v>
      </c>
      <c r="H20" s="18">
        <v>44628</v>
      </c>
      <c r="I20" s="18">
        <v>44631</v>
      </c>
      <c r="J20" s="17" t="s">
        <v>19</v>
      </c>
      <c r="K20" s="17" t="s">
        <v>19</v>
      </c>
      <c r="L20" s="17" t="s">
        <v>10</v>
      </c>
      <c r="M20" s="15"/>
    </row>
    <row r="21" spans="1:13" s="42" customFormat="1" ht="42.75" customHeight="1">
      <c r="A21" s="17">
        <v>6</v>
      </c>
      <c r="B21" s="25" t="s">
        <v>44</v>
      </c>
      <c r="C21" s="40" t="s">
        <v>201</v>
      </c>
      <c r="D21" s="39" t="s">
        <v>41</v>
      </c>
      <c r="E21" s="25" t="s">
        <v>20</v>
      </c>
      <c r="F21" s="39" t="s">
        <v>17</v>
      </c>
      <c r="G21" s="25" t="s">
        <v>203</v>
      </c>
      <c r="H21" s="18">
        <v>44620</v>
      </c>
      <c r="I21" s="18">
        <v>44622</v>
      </c>
      <c r="J21" s="39" t="s">
        <v>19</v>
      </c>
      <c r="K21" s="39" t="s">
        <v>19</v>
      </c>
      <c r="L21" s="39" t="s">
        <v>10</v>
      </c>
      <c r="M21" s="41"/>
    </row>
    <row r="22" spans="1:13" s="42" customFormat="1" ht="42.75" customHeight="1">
      <c r="A22" s="17">
        <v>7</v>
      </c>
      <c r="B22" s="25" t="s">
        <v>72</v>
      </c>
      <c r="C22" s="40" t="s">
        <v>201</v>
      </c>
      <c r="D22" s="39" t="s">
        <v>41</v>
      </c>
      <c r="E22" s="25" t="s">
        <v>228</v>
      </c>
      <c r="F22" s="39" t="s">
        <v>17</v>
      </c>
      <c r="G22" s="25" t="s">
        <v>203</v>
      </c>
      <c r="H22" s="18">
        <v>44621</v>
      </c>
      <c r="I22" s="18">
        <v>44622</v>
      </c>
      <c r="J22" s="39" t="s">
        <v>19</v>
      </c>
      <c r="K22" s="39" t="s">
        <v>19</v>
      </c>
      <c r="L22" s="39" t="s">
        <v>10</v>
      </c>
      <c r="M22" s="41"/>
    </row>
    <row r="23" spans="1:13" s="42" customFormat="1" ht="42.75" customHeight="1">
      <c r="A23" s="17">
        <v>8</v>
      </c>
      <c r="B23" s="25" t="s">
        <v>72</v>
      </c>
      <c r="C23" s="40" t="s">
        <v>201</v>
      </c>
      <c r="D23" s="39" t="s">
        <v>41</v>
      </c>
      <c r="E23" s="25" t="s">
        <v>229</v>
      </c>
      <c r="F23" s="39" t="s">
        <v>17</v>
      </c>
      <c r="G23" s="25" t="s">
        <v>203</v>
      </c>
      <c r="H23" s="18">
        <v>44621</v>
      </c>
      <c r="I23" s="18">
        <v>44622</v>
      </c>
      <c r="J23" s="39" t="s">
        <v>19</v>
      </c>
      <c r="K23" s="39" t="s">
        <v>19</v>
      </c>
      <c r="L23" s="39" t="s">
        <v>10</v>
      </c>
      <c r="M23" s="41"/>
    </row>
    <row r="24" spans="1:13" s="2" customFormat="1" ht="42.75" customHeight="1">
      <c r="A24" s="17">
        <v>9</v>
      </c>
      <c r="B24" s="25" t="s">
        <v>211</v>
      </c>
      <c r="C24" s="16" t="s">
        <v>201</v>
      </c>
      <c r="D24" s="17" t="s">
        <v>41</v>
      </c>
      <c r="E24" s="14" t="s">
        <v>20</v>
      </c>
      <c r="F24" s="17" t="s">
        <v>17</v>
      </c>
      <c r="G24" s="14" t="s">
        <v>203</v>
      </c>
      <c r="H24" s="18">
        <v>44606</v>
      </c>
      <c r="I24" s="18">
        <v>44608</v>
      </c>
      <c r="J24" s="17" t="s">
        <v>19</v>
      </c>
      <c r="K24" s="17" t="s">
        <v>19</v>
      </c>
      <c r="L24" s="17" t="s">
        <v>10</v>
      </c>
      <c r="M24" s="15"/>
    </row>
    <row r="25" spans="1:13" s="2" customFormat="1" ht="42.75" customHeight="1">
      <c r="A25" s="17">
        <v>10</v>
      </c>
      <c r="B25" s="25" t="s">
        <v>51</v>
      </c>
      <c r="C25" s="16" t="s">
        <v>201</v>
      </c>
      <c r="D25" s="17" t="s">
        <v>41</v>
      </c>
      <c r="E25" s="14" t="s">
        <v>31</v>
      </c>
      <c r="F25" s="17" t="s">
        <v>17</v>
      </c>
      <c r="G25" s="14" t="s">
        <v>203</v>
      </c>
      <c r="H25" s="18">
        <v>44607</v>
      </c>
      <c r="I25" s="18">
        <v>44608</v>
      </c>
      <c r="J25" s="17" t="s">
        <v>19</v>
      </c>
      <c r="K25" s="17" t="s">
        <v>19</v>
      </c>
      <c r="L25" s="17" t="s">
        <v>10</v>
      </c>
      <c r="M25" s="15"/>
    </row>
    <row r="26" spans="1:13" s="2" customFormat="1" ht="42.75" customHeight="1">
      <c r="A26" s="17">
        <v>11</v>
      </c>
      <c r="B26" s="25" t="s">
        <v>91</v>
      </c>
      <c r="C26" s="16" t="s">
        <v>201</v>
      </c>
      <c r="D26" s="17" t="s">
        <v>41</v>
      </c>
      <c r="E26" s="14" t="s">
        <v>32</v>
      </c>
      <c r="F26" s="17" t="s">
        <v>17</v>
      </c>
      <c r="G26" s="14" t="s">
        <v>203</v>
      </c>
      <c r="H26" s="18">
        <v>44607</v>
      </c>
      <c r="I26" s="18">
        <v>44608</v>
      </c>
      <c r="J26" s="17" t="s">
        <v>19</v>
      </c>
      <c r="K26" s="17" t="s">
        <v>19</v>
      </c>
      <c r="L26" s="17" t="s">
        <v>10</v>
      </c>
      <c r="M26" s="15"/>
    </row>
    <row r="27" spans="1:13" s="2" customFormat="1" ht="42.75" customHeight="1">
      <c r="A27" s="17">
        <v>12</v>
      </c>
      <c r="B27" s="25" t="s">
        <v>36</v>
      </c>
      <c r="C27" s="16" t="s">
        <v>201</v>
      </c>
      <c r="D27" s="17" t="s">
        <v>41</v>
      </c>
      <c r="E27" s="14" t="s">
        <v>227</v>
      </c>
      <c r="F27" s="17" t="s">
        <v>17</v>
      </c>
      <c r="G27" s="14" t="s">
        <v>203</v>
      </c>
      <c r="H27" s="18">
        <v>44606</v>
      </c>
      <c r="I27" s="18">
        <v>44608</v>
      </c>
      <c r="J27" s="17" t="s">
        <v>19</v>
      </c>
      <c r="K27" s="17" t="s">
        <v>19</v>
      </c>
      <c r="L27" s="17" t="s">
        <v>10</v>
      </c>
      <c r="M27" s="15"/>
    </row>
    <row r="28" spans="1:13" s="2" customFormat="1" ht="42.75" customHeight="1">
      <c r="A28" s="17">
        <v>13</v>
      </c>
      <c r="B28" s="25" t="s">
        <v>46</v>
      </c>
      <c r="C28" s="16" t="s">
        <v>201</v>
      </c>
      <c r="D28" s="17" t="s">
        <v>41</v>
      </c>
      <c r="E28" s="14" t="s">
        <v>109</v>
      </c>
      <c r="F28" s="17" t="s">
        <v>17</v>
      </c>
      <c r="G28" s="14" t="s">
        <v>203</v>
      </c>
      <c r="H28" s="18">
        <v>44592</v>
      </c>
      <c r="I28" s="18">
        <v>44595</v>
      </c>
      <c r="J28" s="17" t="s">
        <v>19</v>
      </c>
      <c r="K28" s="17" t="s">
        <v>19</v>
      </c>
      <c r="L28" s="17" t="s">
        <v>10</v>
      </c>
      <c r="M28" s="15"/>
    </row>
    <row r="29" spans="1:13" s="2" customFormat="1" ht="42.75" customHeight="1">
      <c r="A29" s="17">
        <v>14</v>
      </c>
      <c r="B29" s="25" t="s">
        <v>86</v>
      </c>
      <c r="C29" s="16" t="s">
        <v>201</v>
      </c>
      <c r="D29" s="17" t="s">
        <v>41</v>
      </c>
      <c r="E29" s="14" t="s">
        <v>23</v>
      </c>
      <c r="F29" s="17" t="s">
        <v>17</v>
      </c>
      <c r="G29" s="14" t="s">
        <v>203</v>
      </c>
      <c r="H29" s="18">
        <v>44592</v>
      </c>
      <c r="I29" s="18">
        <v>44595</v>
      </c>
      <c r="J29" s="17" t="s">
        <v>19</v>
      </c>
      <c r="K29" s="17" t="s">
        <v>19</v>
      </c>
      <c r="L29" s="17" t="s">
        <v>10</v>
      </c>
      <c r="M29" s="15"/>
    </row>
    <row r="30" spans="1:13" s="2" customFormat="1" ht="42.75" customHeight="1">
      <c r="A30" s="17">
        <v>15</v>
      </c>
      <c r="B30" s="25" t="s">
        <v>86</v>
      </c>
      <c r="C30" s="16" t="s">
        <v>201</v>
      </c>
      <c r="D30" s="17" t="s">
        <v>41</v>
      </c>
      <c r="E30" s="14" t="s">
        <v>22</v>
      </c>
      <c r="F30" s="17" t="s">
        <v>17</v>
      </c>
      <c r="G30" s="14" t="s">
        <v>203</v>
      </c>
      <c r="H30" s="18">
        <v>44592</v>
      </c>
      <c r="I30" s="18">
        <v>44595</v>
      </c>
      <c r="J30" s="17" t="s">
        <v>19</v>
      </c>
      <c r="K30" s="17" t="s">
        <v>19</v>
      </c>
      <c r="L30" s="17" t="s">
        <v>10</v>
      </c>
      <c r="M30" s="15"/>
    </row>
    <row r="31" spans="1:13" s="2" customFormat="1" ht="42.75" customHeight="1">
      <c r="A31" s="17">
        <v>16</v>
      </c>
      <c r="B31" s="25" t="s">
        <v>131</v>
      </c>
      <c r="C31" s="16" t="s">
        <v>221</v>
      </c>
      <c r="D31" s="17" t="s">
        <v>222</v>
      </c>
      <c r="E31" s="14" t="s">
        <v>31</v>
      </c>
      <c r="F31" s="17" t="s">
        <v>17</v>
      </c>
      <c r="G31" s="14" t="s">
        <v>34</v>
      </c>
      <c r="H31" s="18">
        <v>44585</v>
      </c>
      <c r="I31" s="18">
        <v>44585</v>
      </c>
      <c r="J31" s="17" t="s">
        <v>19</v>
      </c>
      <c r="K31" s="17" t="s">
        <v>19</v>
      </c>
      <c r="L31" s="17" t="s">
        <v>10</v>
      </c>
      <c r="M31" s="15"/>
    </row>
    <row r="32" spans="1:13" s="2" customFormat="1" ht="42.75" customHeight="1">
      <c r="A32" s="17">
        <v>17</v>
      </c>
      <c r="B32" s="25" t="s">
        <v>223</v>
      </c>
      <c r="C32" s="16" t="s">
        <v>224</v>
      </c>
      <c r="D32" s="17" t="s">
        <v>41</v>
      </c>
      <c r="E32" s="14" t="s">
        <v>225</v>
      </c>
      <c r="F32" s="17" t="s">
        <v>17</v>
      </c>
      <c r="G32" s="14" t="s">
        <v>226</v>
      </c>
      <c r="H32" s="18">
        <v>44585</v>
      </c>
      <c r="I32" s="18">
        <v>44588</v>
      </c>
      <c r="J32" s="17" t="s">
        <v>19</v>
      </c>
      <c r="K32" s="17" t="s">
        <v>19</v>
      </c>
      <c r="L32" s="17" t="s">
        <v>10</v>
      </c>
      <c r="M32" s="15"/>
    </row>
    <row r="33" spans="1:13" s="2" customFormat="1" ht="42.75" customHeight="1">
      <c r="A33" s="17">
        <v>18</v>
      </c>
      <c r="B33" s="25" t="s">
        <v>223</v>
      </c>
      <c r="C33" s="16" t="s">
        <v>224</v>
      </c>
      <c r="D33" s="17" t="s">
        <v>41</v>
      </c>
      <c r="E33" s="14" t="s">
        <v>94</v>
      </c>
      <c r="F33" s="17" t="s">
        <v>17</v>
      </c>
      <c r="G33" s="14" t="s">
        <v>226</v>
      </c>
      <c r="H33" s="18">
        <v>44585</v>
      </c>
      <c r="I33" s="18">
        <v>44588</v>
      </c>
      <c r="J33" s="17" t="s">
        <v>19</v>
      </c>
      <c r="K33" s="17" t="s">
        <v>19</v>
      </c>
      <c r="L33" s="17" t="s">
        <v>10</v>
      </c>
      <c r="M33" s="15"/>
    </row>
    <row r="34" spans="1:13" s="2" customFormat="1" ht="42.75" customHeight="1">
      <c r="A34" s="17">
        <v>19</v>
      </c>
      <c r="B34" s="25" t="s">
        <v>72</v>
      </c>
      <c r="C34" s="16" t="s">
        <v>224</v>
      </c>
      <c r="D34" s="17" t="s">
        <v>41</v>
      </c>
      <c r="E34" s="14" t="s">
        <v>27</v>
      </c>
      <c r="F34" s="17" t="s">
        <v>17</v>
      </c>
      <c r="G34" s="14" t="s">
        <v>226</v>
      </c>
      <c r="H34" s="18">
        <v>44586</v>
      </c>
      <c r="I34" s="18">
        <v>44588</v>
      </c>
      <c r="J34" s="17" t="s">
        <v>19</v>
      </c>
      <c r="K34" s="17" t="s">
        <v>19</v>
      </c>
      <c r="L34" s="17" t="s">
        <v>10</v>
      </c>
      <c r="M34" s="15"/>
    </row>
    <row r="35" spans="1:13" s="42" customFormat="1" ht="42.75" customHeight="1">
      <c r="A35" s="17">
        <v>20</v>
      </c>
      <c r="B35" s="25" t="s">
        <v>217</v>
      </c>
      <c r="C35" s="40" t="s">
        <v>201</v>
      </c>
      <c r="D35" s="39" t="s">
        <v>41</v>
      </c>
      <c r="E35" s="25" t="s">
        <v>20</v>
      </c>
      <c r="F35" s="39" t="s">
        <v>17</v>
      </c>
      <c r="G35" s="25" t="s">
        <v>203</v>
      </c>
      <c r="H35" s="18">
        <v>44578</v>
      </c>
      <c r="I35" s="18">
        <v>44581</v>
      </c>
      <c r="J35" s="39" t="s">
        <v>19</v>
      </c>
      <c r="K35" s="39" t="s">
        <v>19</v>
      </c>
      <c r="L35" s="39" t="s">
        <v>10</v>
      </c>
      <c r="M35" s="41"/>
    </row>
    <row r="36" spans="1:13" s="42" customFormat="1" ht="42.75" customHeight="1">
      <c r="A36" s="17">
        <v>21</v>
      </c>
      <c r="B36" s="25" t="s">
        <v>74</v>
      </c>
      <c r="C36" s="40" t="s">
        <v>201</v>
      </c>
      <c r="D36" s="39" t="s">
        <v>41</v>
      </c>
      <c r="E36" s="25" t="s">
        <v>84</v>
      </c>
      <c r="F36" s="39" t="s">
        <v>17</v>
      </c>
      <c r="G36" s="25" t="s">
        <v>203</v>
      </c>
      <c r="H36" s="18">
        <v>44578</v>
      </c>
      <c r="I36" s="18">
        <v>44581</v>
      </c>
      <c r="J36" s="39" t="s">
        <v>19</v>
      </c>
      <c r="K36" s="39" t="s">
        <v>19</v>
      </c>
      <c r="L36" s="39" t="s">
        <v>10</v>
      </c>
      <c r="M36" s="41"/>
    </row>
    <row r="37" spans="1:13" s="42" customFormat="1" ht="42.75" customHeight="1">
      <c r="A37" s="17">
        <v>22</v>
      </c>
      <c r="B37" s="25" t="s">
        <v>219</v>
      </c>
      <c r="C37" s="40" t="s">
        <v>201</v>
      </c>
      <c r="D37" s="39" t="s">
        <v>41</v>
      </c>
      <c r="E37" s="25" t="s">
        <v>68</v>
      </c>
      <c r="F37" s="39" t="s">
        <v>17</v>
      </c>
      <c r="G37" s="25" t="s">
        <v>203</v>
      </c>
      <c r="H37" s="18">
        <v>44578</v>
      </c>
      <c r="I37" s="18">
        <v>44581</v>
      </c>
      <c r="J37" s="39" t="s">
        <v>19</v>
      </c>
      <c r="K37" s="39" t="s">
        <v>19</v>
      </c>
      <c r="L37" s="39" t="s">
        <v>10</v>
      </c>
      <c r="M37" s="41"/>
    </row>
    <row r="38" spans="1:13" s="42" customFormat="1" ht="42.75" customHeight="1">
      <c r="A38" s="17">
        <v>23</v>
      </c>
      <c r="B38" s="25" t="s">
        <v>46</v>
      </c>
      <c r="C38" s="40" t="s">
        <v>201</v>
      </c>
      <c r="D38" s="39" t="s">
        <v>41</v>
      </c>
      <c r="E38" s="25" t="s">
        <v>31</v>
      </c>
      <c r="F38" s="39" t="s">
        <v>17</v>
      </c>
      <c r="G38" s="25" t="s">
        <v>203</v>
      </c>
      <c r="H38" s="18">
        <v>44579</v>
      </c>
      <c r="I38" s="18">
        <v>44581</v>
      </c>
      <c r="J38" s="39" t="s">
        <v>19</v>
      </c>
      <c r="K38" s="39" t="s">
        <v>19</v>
      </c>
      <c r="L38" s="39" t="s">
        <v>10</v>
      </c>
      <c r="M38" s="41"/>
    </row>
    <row r="39" spans="1:13" s="42" customFormat="1" ht="42.75" customHeight="1">
      <c r="A39" s="17">
        <v>24</v>
      </c>
      <c r="B39" s="25" t="s">
        <v>46</v>
      </c>
      <c r="C39" s="40" t="s">
        <v>201</v>
      </c>
      <c r="D39" s="39" t="s">
        <v>41</v>
      </c>
      <c r="E39" s="25" t="s">
        <v>32</v>
      </c>
      <c r="F39" s="39" t="s">
        <v>17</v>
      </c>
      <c r="G39" s="25" t="s">
        <v>203</v>
      </c>
      <c r="H39" s="18">
        <v>44579</v>
      </c>
      <c r="I39" s="18">
        <v>44581</v>
      </c>
      <c r="J39" s="39" t="s">
        <v>19</v>
      </c>
      <c r="K39" s="39" t="s">
        <v>19</v>
      </c>
      <c r="L39" s="39" t="s">
        <v>10</v>
      </c>
      <c r="M39" s="41"/>
    </row>
    <row r="40" spans="1:13" s="42" customFormat="1" ht="42.75" customHeight="1">
      <c r="A40" s="17">
        <v>25</v>
      </c>
      <c r="B40" s="25" t="s">
        <v>90</v>
      </c>
      <c r="C40" s="40" t="s">
        <v>201</v>
      </c>
      <c r="D40" s="39" t="s">
        <v>41</v>
      </c>
      <c r="E40" s="25" t="s">
        <v>220</v>
      </c>
      <c r="F40" s="39" t="s">
        <v>17</v>
      </c>
      <c r="G40" s="25" t="s">
        <v>203</v>
      </c>
      <c r="H40" s="18">
        <v>44578</v>
      </c>
      <c r="I40" s="18">
        <v>44581</v>
      </c>
      <c r="J40" s="39" t="s">
        <v>19</v>
      </c>
      <c r="K40" s="39" t="s">
        <v>19</v>
      </c>
      <c r="L40" s="39" t="s">
        <v>10</v>
      </c>
      <c r="M40" s="41"/>
    </row>
    <row r="41" spans="1:13" s="2" customFormat="1" ht="42.75" customHeight="1">
      <c r="A41" s="17">
        <v>26</v>
      </c>
      <c r="B41" s="25" t="s">
        <v>52</v>
      </c>
      <c r="C41" s="16" t="s">
        <v>201</v>
      </c>
      <c r="D41" s="17" t="s">
        <v>41</v>
      </c>
      <c r="E41" s="14" t="s">
        <v>216</v>
      </c>
      <c r="F41" s="17" t="s">
        <v>17</v>
      </c>
      <c r="G41" s="14" t="s">
        <v>203</v>
      </c>
      <c r="H41" s="18">
        <v>44567</v>
      </c>
      <c r="I41" s="18">
        <v>44574</v>
      </c>
      <c r="J41" s="17" t="s">
        <v>19</v>
      </c>
      <c r="K41" s="17" t="s">
        <v>19</v>
      </c>
      <c r="L41" s="17" t="s">
        <v>10</v>
      </c>
      <c r="M41" s="15"/>
    </row>
    <row r="42" spans="1:13" s="2" customFormat="1" ht="42.75" customHeight="1">
      <c r="A42" s="17">
        <v>27</v>
      </c>
      <c r="B42" s="25" t="s">
        <v>217</v>
      </c>
      <c r="C42" s="16" t="s">
        <v>201</v>
      </c>
      <c r="D42" s="17" t="s">
        <v>41</v>
      </c>
      <c r="E42" s="14" t="s">
        <v>204</v>
      </c>
      <c r="F42" s="17" t="s">
        <v>17</v>
      </c>
      <c r="G42" s="14" t="s">
        <v>203</v>
      </c>
      <c r="H42" s="18">
        <v>44567</v>
      </c>
      <c r="I42" s="18">
        <v>44574</v>
      </c>
      <c r="J42" s="17" t="s">
        <v>19</v>
      </c>
      <c r="K42" s="17" t="s">
        <v>19</v>
      </c>
      <c r="L42" s="17" t="s">
        <v>10</v>
      </c>
      <c r="M42" s="15"/>
    </row>
    <row r="43" spans="1:13" s="2" customFormat="1" ht="42.75" customHeight="1">
      <c r="A43" s="17">
        <v>28</v>
      </c>
      <c r="B43" s="25" t="s">
        <v>37</v>
      </c>
      <c r="C43" s="16" t="s">
        <v>201</v>
      </c>
      <c r="D43" s="17" t="s">
        <v>41</v>
      </c>
      <c r="E43" s="14" t="s">
        <v>218</v>
      </c>
      <c r="F43" s="17" t="s">
        <v>17</v>
      </c>
      <c r="G43" s="14" t="s">
        <v>203</v>
      </c>
      <c r="H43" s="18">
        <v>44572</v>
      </c>
      <c r="I43" s="18">
        <v>44574</v>
      </c>
      <c r="J43" s="17" t="s">
        <v>19</v>
      </c>
      <c r="K43" s="17" t="s">
        <v>19</v>
      </c>
      <c r="L43" s="17" t="s">
        <v>10</v>
      </c>
      <c r="M43" s="15"/>
    </row>
    <row r="44" spans="1:13" s="2" customFormat="1" ht="42.75" customHeight="1">
      <c r="A44" s="17">
        <v>29</v>
      </c>
      <c r="B44" s="25" t="s">
        <v>127</v>
      </c>
      <c r="C44" s="16" t="s">
        <v>215</v>
      </c>
      <c r="D44" s="17" t="s">
        <v>214</v>
      </c>
      <c r="E44" s="14" t="s">
        <v>39</v>
      </c>
      <c r="F44" s="17" t="s">
        <v>17</v>
      </c>
      <c r="G44" s="14" t="s">
        <v>34</v>
      </c>
      <c r="H44" s="18">
        <v>44544</v>
      </c>
      <c r="I44" s="18">
        <v>44544</v>
      </c>
      <c r="J44" s="17" t="s">
        <v>19</v>
      </c>
      <c r="K44" s="17" t="s">
        <v>19</v>
      </c>
      <c r="L44" s="17" t="s">
        <v>10</v>
      </c>
      <c r="M44" s="15"/>
    </row>
    <row r="45" spans="1:13" s="2" customFormat="1" ht="42.75" customHeight="1">
      <c r="A45" s="17">
        <v>30</v>
      </c>
      <c r="B45" s="25" t="s">
        <v>213</v>
      </c>
      <c r="C45" s="16" t="s">
        <v>201</v>
      </c>
      <c r="D45" s="17" t="s">
        <v>41</v>
      </c>
      <c r="E45" s="14" t="s">
        <v>67</v>
      </c>
      <c r="F45" s="17" t="s">
        <v>17</v>
      </c>
      <c r="G45" s="14" t="s">
        <v>203</v>
      </c>
      <c r="H45" s="18">
        <v>44543</v>
      </c>
      <c r="I45" s="18">
        <v>44545</v>
      </c>
      <c r="J45" s="17" t="s">
        <v>19</v>
      </c>
      <c r="K45" s="17" t="s">
        <v>19</v>
      </c>
      <c r="L45" s="17" t="s">
        <v>10</v>
      </c>
      <c r="M45" s="15"/>
    </row>
    <row r="46" spans="1:13" s="2" customFormat="1" ht="42.75" customHeight="1">
      <c r="A46" s="17">
        <v>31</v>
      </c>
      <c r="B46" s="25" t="s">
        <v>213</v>
      </c>
      <c r="C46" s="16" t="s">
        <v>201</v>
      </c>
      <c r="D46" s="17" t="s">
        <v>41</v>
      </c>
      <c r="E46" s="14" t="s">
        <v>212</v>
      </c>
      <c r="F46" s="17" t="s">
        <v>17</v>
      </c>
      <c r="G46" s="14" t="s">
        <v>203</v>
      </c>
      <c r="H46" s="18">
        <v>44543</v>
      </c>
      <c r="I46" s="18">
        <v>44545</v>
      </c>
      <c r="J46" s="17" t="s">
        <v>19</v>
      </c>
      <c r="K46" s="17" t="s">
        <v>19</v>
      </c>
      <c r="L46" s="17" t="s">
        <v>10</v>
      </c>
      <c r="M46" s="15"/>
    </row>
    <row r="47" spans="1:13" s="2" customFormat="1" ht="42.75" customHeight="1">
      <c r="A47" s="17">
        <v>32</v>
      </c>
      <c r="B47" s="25" t="s">
        <v>211</v>
      </c>
      <c r="C47" s="16" t="s">
        <v>201</v>
      </c>
      <c r="D47" s="17" t="s">
        <v>41</v>
      </c>
      <c r="E47" s="14" t="s">
        <v>45</v>
      </c>
      <c r="F47" s="17" t="s">
        <v>17</v>
      </c>
      <c r="G47" s="14" t="s">
        <v>203</v>
      </c>
      <c r="H47" s="18">
        <v>44543</v>
      </c>
      <c r="I47" s="18">
        <v>44545</v>
      </c>
      <c r="J47" s="17" t="s">
        <v>19</v>
      </c>
      <c r="K47" s="17" t="s">
        <v>19</v>
      </c>
      <c r="L47" s="17" t="s">
        <v>10</v>
      </c>
      <c r="M47" s="15"/>
    </row>
    <row r="48" spans="1:13" s="2" customFormat="1" ht="42.75" customHeight="1">
      <c r="A48" s="17">
        <v>33</v>
      </c>
      <c r="B48" s="25" t="s">
        <v>85</v>
      </c>
      <c r="C48" s="16" t="s">
        <v>201</v>
      </c>
      <c r="D48" s="17" t="s">
        <v>41</v>
      </c>
      <c r="E48" s="14" t="s">
        <v>45</v>
      </c>
      <c r="F48" s="17" t="s">
        <v>17</v>
      </c>
      <c r="G48" s="14" t="s">
        <v>203</v>
      </c>
      <c r="H48" s="18">
        <v>44543</v>
      </c>
      <c r="I48" s="18">
        <v>44545</v>
      </c>
      <c r="J48" s="17" t="s">
        <v>19</v>
      </c>
      <c r="K48" s="17" t="s">
        <v>19</v>
      </c>
      <c r="L48" s="17" t="s">
        <v>10</v>
      </c>
      <c r="M48" s="15"/>
    </row>
    <row r="49" spans="1:13" s="2" customFormat="1" ht="42.75" customHeight="1">
      <c r="A49" s="17">
        <v>34</v>
      </c>
      <c r="B49" s="25" t="s">
        <v>211</v>
      </c>
      <c r="C49" s="16" t="s">
        <v>201</v>
      </c>
      <c r="D49" s="17" t="s">
        <v>41</v>
      </c>
      <c r="E49" s="14" t="s">
        <v>20</v>
      </c>
      <c r="F49" s="17" t="s">
        <v>17</v>
      </c>
      <c r="G49" s="14" t="s">
        <v>203</v>
      </c>
      <c r="H49" s="18">
        <v>44544</v>
      </c>
      <c r="I49" s="18">
        <v>44545</v>
      </c>
      <c r="J49" s="17" t="s">
        <v>19</v>
      </c>
      <c r="K49" s="17" t="s">
        <v>19</v>
      </c>
      <c r="L49" s="17" t="s">
        <v>10</v>
      </c>
      <c r="M49" s="15"/>
    </row>
    <row r="50" spans="1:13" s="2" customFormat="1" ht="42.75" customHeight="1">
      <c r="A50" s="17">
        <v>35</v>
      </c>
      <c r="B50" s="25" t="s">
        <v>66</v>
      </c>
      <c r="C50" s="16" t="s">
        <v>201</v>
      </c>
      <c r="D50" s="17" t="s">
        <v>41</v>
      </c>
      <c r="E50" s="14" t="s">
        <v>210</v>
      </c>
      <c r="F50" s="17" t="s">
        <v>17</v>
      </c>
      <c r="G50" s="14" t="s">
        <v>203</v>
      </c>
      <c r="H50" s="18">
        <v>44544</v>
      </c>
      <c r="I50" s="18">
        <v>44545</v>
      </c>
      <c r="J50" s="17" t="s">
        <v>19</v>
      </c>
      <c r="K50" s="17" t="s">
        <v>19</v>
      </c>
      <c r="L50" s="17" t="s">
        <v>10</v>
      </c>
      <c r="M50" s="15"/>
    </row>
    <row r="51" spans="1:13" s="2" customFormat="1" ht="42.75" customHeight="1">
      <c r="A51" s="17">
        <v>36</v>
      </c>
      <c r="B51" s="25" t="s">
        <v>75</v>
      </c>
      <c r="C51" s="16" t="s">
        <v>201</v>
      </c>
      <c r="D51" s="17" t="s">
        <v>41</v>
      </c>
      <c r="E51" s="14" t="s">
        <v>208</v>
      </c>
      <c r="F51" s="17" t="s">
        <v>17</v>
      </c>
      <c r="G51" s="14" t="s">
        <v>203</v>
      </c>
      <c r="H51" s="18">
        <v>44537</v>
      </c>
      <c r="I51" s="18">
        <v>44539</v>
      </c>
      <c r="J51" s="17" t="s">
        <v>19</v>
      </c>
      <c r="K51" s="17" t="s">
        <v>19</v>
      </c>
      <c r="L51" s="17" t="s">
        <v>10</v>
      </c>
      <c r="M51" s="15"/>
    </row>
    <row r="52" spans="1:13" s="2" customFormat="1" ht="42.75" customHeight="1">
      <c r="A52" s="17">
        <v>37</v>
      </c>
      <c r="B52" s="25" t="s">
        <v>35</v>
      </c>
      <c r="C52" s="16" t="s">
        <v>201</v>
      </c>
      <c r="D52" s="17" t="s">
        <v>41</v>
      </c>
      <c r="E52" s="14" t="s">
        <v>209</v>
      </c>
      <c r="F52" s="17" t="s">
        <v>17</v>
      </c>
      <c r="G52" s="14" t="s">
        <v>203</v>
      </c>
      <c r="H52" s="18">
        <v>44537</v>
      </c>
      <c r="I52" s="18">
        <v>44539</v>
      </c>
      <c r="J52" s="17" t="s">
        <v>19</v>
      </c>
      <c r="K52" s="17" t="s">
        <v>19</v>
      </c>
      <c r="L52" s="17" t="s">
        <v>10</v>
      </c>
      <c r="M52" s="15"/>
    </row>
    <row r="53" spans="1:13" s="2" customFormat="1" ht="42.75" customHeight="1">
      <c r="A53" s="17">
        <v>38</v>
      </c>
      <c r="B53" s="25" t="s">
        <v>40</v>
      </c>
      <c r="C53" s="16" t="s">
        <v>201</v>
      </c>
      <c r="D53" s="17" t="s">
        <v>41</v>
      </c>
      <c r="E53" s="14" t="s">
        <v>150</v>
      </c>
      <c r="F53" s="17" t="s">
        <v>17</v>
      </c>
      <c r="G53" s="14" t="s">
        <v>203</v>
      </c>
      <c r="H53" s="18">
        <v>44537</v>
      </c>
      <c r="I53" s="18">
        <v>44539</v>
      </c>
      <c r="J53" s="17" t="s">
        <v>19</v>
      </c>
      <c r="K53" s="17" t="s">
        <v>19</v>
      </c>
      <c r="L53" s="17" t="s">
        <v>10</v>
      </c>
      <c r="M53" s="15"/>
    </row>
    <row r="54" spans="1:13" s="2" customFormat="1" ht="42.75" customHeight="1">
      <c r="A54" s="17">
        <v>39</v>
      </c>
      <c r="B54" s="25" t="s">
        <v>51</v>
      </c>
      <c r="C54" s="16" t="s">
        <v>201</v>
      </c>
      <c r="D54" s="17" t="s">
        <v>41</v>
      </c>
      <c r="E54" s="14" t="s">
        <v>202</v>
      </c>
      <c r="F54" s="17" t="s">
        <v>17</v>
      </c>
      <c r="G54" s="14" t="s">
        <v>203</v>
      </c>
      <c r="H54" s="18">
        <v>44515</v>
      </c>
      <c r="I54" s="18">
        <v>44518</v>
      </c>
      <c r="J54" s="17" t="s">
        <v>19</v>
      </c>
      <c r="K54" s="17" t="s">
        <v>19</v>
      </c>
      <c r="L54" s="17" t="s">
        <v>10</v>
      </c>
      <c r="M54" s="15"/>
    </row>
    <row r="55" spans="1:13" s="2" customFormat="1" ht="42.75" customHeight="1">
      <c r="A55" s="17">
        <v>40</v>
      </c>
      <c r="B55" s="25" t="s">
        <v>62</v>
      </c>
      <c r="C55" s="16" t="s">
        <v>201</v>
      </c>
      <c r="D55" s="17" t="s">
        <v>41</v>
      </c>
      <c r="E55" s="14" t="s">
        <v>204</v>
      </c>
      <c r="F55" s="17" t="s">
        <v>17</v>
      </c>
      <c r="G55" s="14" t="s">
        <v>203</v>
      </c>
      <c r="H55" s="18">
        <v>44515</v>
      </c>
      <c r="I55" s="18">
        <v>44518</v>
      </c>
      <c r="J55" s="17" t="s">
        <v>19</v>
      </c>
      <c r="K55" s="17" t="s">
        <v>19</v>
      </c>
      <c r="L55" s="17" t="s">
        <v>10</v>
      </c>
      <c r="M55" s="15"/>
    </row>
    <row r="56" spans="1:13" s="2" customFormat="1" ht="42.75" customHeight="1">
      <c r="A56" s="17">
        <v>41</v>
      </c>
      <c r="B56" s="25" t="s">
        <v>205</v>
      </c>
      <c r="C56" s="16" t="s">
        <v>201</v>
      </c>
      <c r="D56" s="17" t="s">
        <v>41</v>
      </c>
      <c r="E56" s="14" t="s">
        <v>204</v>
      </c>
      <c r="F56" s="17" t="s">
        <v>17</v>
      </c>
      <c r="G56" s="14" t="s">
        <v>203</v>
      </c>
      <c r="H56" s="18">
        <v>44515</v>
      </c>
      <c r="I56" s="18">
        <v>44518</v>
      </c>
      <c r="J56" s="17" t="s">
        <v>19</v>
      </c>
      <c r="K56" s="17" t="s">
        <v>19</v>
      </c>
      <c r="L56" s="17" t="s">
        <v>10</v>
      </c>
      <c r="M56" s="15"/>
    </row>
    <row r="57" spans="1:13" s="2" customFormat="1" ht="42.75" customHeight="1">
      <c r="A57" s="17">
        <v>42</v>
      </c>
      <c r="B57" s="25" t="s">
        <v>44</v>
      </c>
      <c r="C57" s="16" t="s">
        <v>201</v>
      </c>
      <c r="D57" s="17" t="s">
        <v>41</v>
      </c>
      <c r="E57" s="14" t="s">
        <v>206</v>
      </c>
      <c r="F57" s="17" t="s">
        <v>17</v>
      </c>
      <c r="G57" s="14" t="s">
        <v>203</v>
      </c>
      <c r="H57" s="18">
        <v>44516</v>
      </c>
      <c r="I57" s="18">
        <v>44518</v>
      </c>
      <c r="J57" s="17" t="s">
        <v>19</v>
      </c>
      <c r="K57" s="17" t="s">
        <v>19</v>
      </c>
      <c r="L57" s="17" t="s">
        <v>10</v>
      </c>
      <c r="M57" s="15"/>
    </row>
    <row r="58" spans="1:13" s="2" customFormat="1" ht="42.75" customHeight="1">
      <c r="A58" s="17">
        <v>43</v>
      </c>
      <c r="B58" s="25" t="s">
        <v>72</v>
      </c>
      <c r="C58" s="16" t="s">
        <v>201</v>
      </c>
      <c r="D58" s="17" t="s">
        <v>41</v>
      </c>
      <c r="E58" s="14" t="s">
        <v>207</v>
      </c>
      <c r="F58" s="17" t="s">
        <v>17</v>
      </c>
      <c r="G58" s="14" t="s">
        <v>203</v>
      </c>
      <c r="H58" s="18">
        <v>44516</v>
      </c>
      <c r="I58" s="18">
        <v>44518</v>
      </c>
      <c r="J58" s="17" t="s">
        <v>19</v>
      </c>
      <c r="K58" s="17" t="s">
        <v>19</v>
      </c>
      <c r="L58" s="17" t="s">
        <v>10</v>
      </c>
      <c r="M58" s="15"/>
    </row>
    <row r="59" spans="1:13" s="2" customFormat="1" ht="42.75" customHeight="1">
      <c r="A59" s="17">
        <v>44</v>
      </c>
      <c r="B59" s="29" t="s">
        <v>44</v>
      </c>
      <c r="C59" s="16" t="s">
        <v>191</v>
      </c>
      <c r="D59" s="17" t="s">
        <v>41</v>
      </c>
      <c r="E59" s="14" t="s">
        <v>98</v>
      </c>
      <c r="F59" s="17" t="s">
        <v>17</v>
      </c>
      <c r="G59" s="14" t="s">
        <v>107</v>
      </c>
      <c r="H59" s="18">
        <v>44508</v>
      </c>
      <c r="I59" s="18">
        <v>44510</v>
      </c>
      <c r="J59" s="17" t="s">
        <v>19</v>
      </c>
      <c r="K59" s="17" t="s">
        <v>19</v>
      </c>
      <c r="L59" s="17" t="s">
        <v>10</v>
      </c>
      <c r="M59" s="15"/>
    </row>
    <row r="60" spans="1:13" s="2" customFormat="1" ht="42.75" customHeight="1">
      <c r="A60" s="17">
        <v>45</v>
      </c>
      <c r="B60" s="29" t="s">
        <v>44</v>
      </c>
      <c r="C60" s="16" t="s">
        <v>191</v>
      </c>
      <c r="D60" s="17" t="s">
        <v>41</v>
      </c>
      <c r="E60" s="14" t="s">
        <v>200</v>
      </c>
      <c r="F60" s="17" t="s">
        <v>17</v>
      </c>
      <c r="G60" s="14" t="s">
        <v>107</v>
      </c>
      <c r="H60" s="18">
        <v>44508</v>
      </c>
      <c r="I60" s="18">
        <v>44510</v>
      </c>
      <c r="J60" s="17" t="s">
        <v>19</v>
      </c>
      <c r="K60" s="17" t="s">
        <v>19</v>
      </c>
      <c r="L60" s="17" t="s">
        <v>10</v>
      </c>
      <c r="M60" s="15"/>
    </row>
    <row r="61" spans="1:13" s="2" customFormat="1" ht="42.75" customHeight="1">
      <c r="A61" s="17">
        <v>46</v>
      </c>
      <c r="B61" s="29" t="s">
        <v>44</v>
      </c>
      <c r="C61" s="16" t="s">
        <v>191</v>
      </c>
      <c r="D61" s="17" t="s">
        <v>41</v>
      </c>
      <c r="E61" s="14" t="s">
        <v>99</v>
      </c>
      <c r="F61" s="17" t="s">
        <v>17</v>
      </c>
      <c r="G61" s="14" t="s">
        <v>107</v>
      </c>
      <c r="H61" s="18">
        <v>44509</v>
      </c>
      <c r="I61" s="18">
        <v>44510</v>
      </c>
      <c r="J61" s="17" t="s">
        <v>19</v>
      </c>
      <c r="K61" s="17" t="s">
        <v>19</v>
      </c>
      <c r="L61" s="17" t="s">
        <v>10</v>
      </c>
      <c r="M61" s="15"/>
    </row>
    <row r="62" spans="1:13" s="2" customFormat="1" ht="42.75" customHeight="1">
      <c r="A62" s="17">
        <v>47</v>
      </c>
      <c r="B62" s="36" t="s">
        <v>195</v>
      </c>
      <c r="C62" s="31" t="s">
        <v>101</v>
      </c>
      <c r="D62" s="17" t="s">
        <v>192</v>
      </c>
      <c r="E62" s="36" t="s">
        <v>32</v>
      </c>
      <c r="F62" s="17" t="s">
        <v>17</v>
      </c>
      <c r="G62" s="14" t="s">
        <v>34</v>
      </c>
      <c r="H62" s="18">
        <v>44502</v>
      </c>
      <c r="I62" s="18">
        <v>44502</v>
      </c>
      <c r="J62" s="17" t="s">
        <v>19</v>
      </c>
      <c r="K62" s="17" t="s">
        <v>19</v>
      </c>
      <c r="L62" s="17" t="s">
        <v>10</v>
      </c>
      <c r="M62" s="15"/>
    </row>
    <row r="63" spans="1:13" s="2" customFormat="1" ht="42.75" customHeight="1">
      <c r="A63" s="17">
        <v>48</v>
      </c>
      <c r="B63" s="36" t="s">
        <v>127</v>
      </c>
      <c r="C63" s="31" t="s">
        <v>101</v>
      </c>
      <c r="D63" s="17" t="s">
        <v>192</v>
      </c>
      <c r="E63" s="36" t="s">
        <v>32</v>
      </c>
      <c r="F63" s="17" t="s">
        <v>17</v>
      </c>
      <c r="G63" s="14" t="s">
        <v>34</v>
      </c>
      <c r="H63" s="18">
        <v>44502</v>
      </c>
      <c r="I63" s="18">
        <v>44502</v>
      </c>
      <c r="J63" s="17" t="s">
        <v>19</v>
      </c>
      <c r="K63" s="17" t="s">
        <v>19</v>
      </c>
      <c r="L63" s="17" t="s">
        <v>10</v>
      </c>
      <c r="M63" s="15"/>
    </row>
    <row r="64" spans="1:13" s="2" customFormat="1" ht="42.75" customHeight="1">
      <c r="A64" s="17">
        <v>49</v>
      </c>
      <c r="B64" s="36" t="s">
        <v>127</v>
      </c>
      <c r="C64" s="31" t="s">
        <v>101</v>
      </c>
      <c r="D64" s="17" t="s">
        <v>192</v>
      </c>
      <c r="E64" s="36" t="s">
        <v>32</v>
      </c>
      <c r="F64" s="17" t="s">
        <v>17</v>
      </c>
      <c r="G64" s="14" t="s">
        <v>34</v>
      </c>
      <c r="H64" s="18">
        <v>44502</v>
      </c>
      <c r="I64" s="18">
        <v>44502</v>
      </c>
      <c r="J64" s="17" t="s">
        <v>19</v>
      </c>
      <c r="K64" s="17" t="s">
        <v>19</v>
      </c>
      <c r="L64" s="17" t="s">
        <v>10</v>
      </c>
      <c r="M64" s="15"/>
    </row>
    <row r="65" spans="1:13" s="2" customFormat="1" ht="42.75" customHeight="1">
      <c r="A65" s="17">
        <v>50</v>
      </c>
      <c r="B65" s="36" t="s">
        <v>86</v>
      </c>
      <c r="C65" s="31" t="s">
        <v>191</v>
      </c>
      <c r="D65" s="17" t="s">
        <v>41</v>
      </c>
      <c r="E65" s="36" t="s">
        <v>20</v>
      </c>
      <c r="F65" s="17" t="s">
        <v>17</v>
      </c>
      <c r="G65" s="14" t="s">
        <v>107</v>
      </c>
      <c r="H65" s="18">
        <v>44491</v>
      </c>
      <c r="I65" s="18">
        <v>44496</v>
      </c>
      <c r="J65" s="17" t="s">
        <v>19</v>
      </c>
      <c r="K65" s="17" t="s">
        <v>19</v>
      </c>
      <c r="L65" s="17" t="s">
        <v>10</v>
      </c>
      <c r="M65" s="15"/>
    </row>
    <row r="66" spans="1:13" s="2" customFormat="1" ht="42.75" customHeight="1">
      <c r="A66" s="17">
        <v>51</v>
      </c>
      <c r="B66" s="36" t="s">
        <v>38</v>
      </c>
      <c r="C66" s="31" t="s">
        <v>191</v>
      </c>
      <c r="D66" s="17" t="s">
        <v>41</v>
      </c>
      <c r="E66" s="36" t="s">
        <v>29</v>
      </c>
      <c r="F66" s="17" t="s">
        <v>17</v>
      </c>
      <c r="G66" s="14" t="s">
        <v>107</v>
      </c>
      <c r="H66" s="18">
        <v>44491</v>
      </c>
      <c r="I66" s="18">
        <v>44496</v>
      </c>
      <c r="J66" s="17" t="s">
        <v>19</v>
      </c>
      <c r="K66" s="17" t="s">
        <v>19</v>
      </c>
      <c r="L66" s="17" t="s">
        <v>10</v>
      </c>
      <c r="M66" s="15"/>
    </row>
    <row r="67" spans="1:13" s="2" customFormat="1" ht="42.75" customHeight="1">
      <c r="A67" s="17">
        <v>52</v>
      </c>
      <c r="B67" s="36" t="s">
        <v>38</v>
      </c>
      <c r="C67" s="31" t="s">
        <v>191</v>
      </c>
      <c r="D67" s="17" t="s">
        <v>41</v>
      </c>
      <c r="E67" s="36" t="s">
        <v>28</v>
      </c>
      <c r="F67" s="17" t="s">
        <v>17</v>
      </c>
      <c r="G67" s="14" t="s">
        <v>107</v>
      </c>
      <c r="H67" s="18">
        <v>44491</v>
      </c>
      <c r="I67" s="18">
        <v>44496</v>
      </c>
      <c r="J67" s="17" t="s">
        <v>19</v>
      </c>
      <c r="K67" s="17" t="s">
        <v>19</v>
      </c>
      <c r="L67" s="17" t="s">
        <v>10</v>
      </c>
      <c r="M67" s="15"/>
    </row>
    <row r="68" spans="1:13" s="2" customFormat="1" ht="42.75" customHeight="1">
      <c r="A68" s="17">
        <v>53</v>
      </c>
      <c r="B68" s="36" t="s">
        <v>38</v>
      </c>
      <c r="C68" s="31" t="s">
        <v>191</v>
      </c>
      <c r="D68" s="17" t="s">
        <v>41</v>
      </c>
      <c r="E68" s="36" t="s">
        <v>87</v>
      </c>
      <c r="F68" s="17" t="s">
        <v>17</v>
      </c>
      <c r="G68" s="14" t="s">
        <v>107</v>
      </c>
      <c r="H68" s="18">
        <v>44491</v>
      </c>
      <c r="I68" s="18">
        <v>44496</v>
      </c>
      <c r="J68" s="17" t="s">
        <v>19</v>
      </c>
      <c r="K68" s="17" t="s">
        <v>19</v>
      </c>
      <c r="L68" s="17" t="s">
        <v>10</v>
      </c>
      <c r="M68" s="15"/>
    </row>
    <row r="69" spans="1:13" s="2" customFormat="1" ht="42.75" customHeight="1">
      <c r="A69" s="17">
        <v>54</v>
      </c>
      <c r="B69" s="36" t="s">
        <v>38</v>
      </c>
      <c r="C69" s="31" t="s">
        <v>191</v>
      </c>
      <c r="D69" s="17" t="s">
        <v>41</v>
      </c>
      <c r="E69" s="36" t="s">
        <v>87</v>
      </c>
      <c r="F69" s="17" t="s">
        <v>17</v>
      </c>
      <c r="G69" s="14" t="s">
        <v>107</v>
      </c>
      <c r="H69" s="18">
        <v>44491</v>
      </c>
      <c r="I69" s="18">
        <v>44496</v>
      </c>
      <c r="J69" s="17" t="s">
        <v>19</v>
      </c>
      <c r="K69" s="17" t="s">
        <v>19</v>
      </c>
      <c r="L69" s="17" t="s">
        <v>10</v>
      </c>
      <c r="M69" s="15"/>
    </row>
    <row r="70" spans="1:13" s="2" customFormat="1" ht="42.75" customHeight="1">
      <c r="A70" s="17">
        <v>55</v>
      </c>
      <c r="B70" s="36" t="s">
        <v>88</v>
      </c>
      <c r="C70" s="31" t="s">
        <v>191</v>
      </c>
      <c r="D70" s="17" t="s">
        <v>41</v>
      </c>
      <c r="E70" s="36" t="s">
        <v>45</v>
      </c>
      <c r="F70" s="17" t="s">
        <v>17</v>
      </c>
      <c r="G70" s="14" t="s">
        <v>107</v>
      </c>
      <c r="H70" s="18">
        <v>44495</v>
      </c>
      <c r="I70" s="18">
        <v>44496</v>
      </c>
      <c r="J70" s="17" t="s">
        <v>19</v>
      </c>
      <c r="K70" s="17" t="s">
        <v>19</v>
      </c>
      <c r="L70" s="17" t="s">
        <v>10</v>
      </c>
      <c r="M70" s="15"/>
    </row>
    <row r="71" spans="1:13" s="2" customFormat="1" ht="42.75" customHeight="1">
      <c r="A71" s="17">
        <v>56</v>
      </c>
      <c r="B71" s="36" t="s">
        <v>86</v>
      </c>
      <c r="C71" s="31" t="s">
        <v>191</v>
      </c>
      <c r="D71" s="17" t="s">
        <v>41</v>
      </c>
      <c r="E71" s="36" t="s">
        <v>70</v>
      </c>
      <c r="F71" s="17" t="s">
        <v>17</v>
      </c>
      <c r="G71" s="14" t="s">
        <v>107</v>
      </c>
      <c r="H71" s="18">
        <v>44495</v>
      </c>
      <c r="I71" s="18">
        <v>44496</v>
      </c>
      <c r="J71" s="17" t="s">
        <v>19</v>
      </c>
      <c r="K71" s="17" t="s">
        <v>19</v>
      </c>
      <c r="L71" s="17" t="s">
        <v>10</v>
      </c>
      <c r="M71" s="15"/>
    </row>
    <row r="72" spans="1:13" s="2" customFormat="1" ht="42.75" customHeight="1">
      <c r="A72" s="17">
        <v>57</v>
      </c>
      <c r="B72" s="14" t="s">
        <v>59</v>
      </c>
      <c r="C72" s="16" t="s">
        <v>191</v>
      </c>
      <c r="D72" s="17" t="s">
        <v>41</v>
      </c>
      <c r="E72" s="14" t="s">
        <v>89</v>
      </c>
      <c r="F72" s="17" t="s">
        <v>17</v>
      </c>
      <c r="G72" s="14" t="s">
        <v>107</v>
      </c>
      <c r="H72" s="18">
        <v>44495</v>
      </c>
      <c r="I72" s="18">
        <v>44496</v>
      </c>
      <c r="J72" s="17" t="s">
        <v>19</v>
      </c>
      <c r="K72" s="17" t="s">
        <v>19</v>
      </c>
      <c r="L72" s="17" t="s">
        <v>10</v>
      </c>
      <c r="M72" s="15"/>
    </row>
    <row r="73" spans="1:13" s="2" customFormat="1" ht="42.75" customHeight="1">
      <c r="A73" s="17">
        <v>58</v>
      </c>
      <c r="B73" s="14" t="s">
        <v>90</v>
      </c>
      <c r="C73" s="16" t="s">
        <v>191</v>
      </c>
      <c r="D73" s="17" t="s">
        <v>41</v>
      </c>
      <c r="E73" s="14" t="s">
        <v>193</v>
      </c>
      <c r="F73" s="17" t="s">
        <v>17</v>
      </c>
      <c r="G73" s="14" t="s">
        <v>107</v>
      </c>
      <c r="H73" s="18">
        <v>44501</v>
      </c>
      <c r="I73" s="18">
        <v>44505</v>
      </c>
      <c r="J73" s="17" t="s">
        <v>19</v>
      </c>
      <c r="K73" s="17" t="s">
        <v>19</v>
      </c>
      <c r="L73" s="17">
        <v>31</v>
      </c>
      <c r="M73" s="15"/>
    </row>
    <row r="74" spans="1:13" s="2" customFormat="1" ht="42.75" customHeight="1">
      <c r="A74" s="17">
        <v>59</v>
      </c>
      <c r="B74" s="29" t="s">
        <v>91</v>
      </c>
      <c r="C74" s="16" t="s">
        <v>191</v>
      </c>
      <c r="D74" s="17" t="s">
        <v>41</v>
      </c>
      <c r="E74" s="14" t="s">
        <v>92</v>
      </c>
      <c r="F74" s="17" t="s">
        <v>17</v>
      </c>
      <c r="G74" s="14" t="s">
        <v>107</v>
      </c>
      <c r="H74" s="18">
        <v>44501</v>
      </c>
      <c r="I74" s="18">
        <v>44505</v>
      </c>
      <c r="J74" s="17" t="s">
        <v>19</v>
      </c>
      <c r="K74" s="17" t="s">
        <v>19</v>
      </c>
      <c r="L74" s="17" t="s">
        <v>10</v>
      </c>
      <c r="M74" s="15"/>
    </row>
    <row r="75" spans="1:13" s="2" customFormat="1" ht="42.75" customHeight="1">
      <c r="A75" s="17">
        <v>60</v>
      </c>
      <c r="B75" s="29" t="s">
        <v>46</v>
      </c>
      <c r="C75" s="16" t="s">
        <v>191</v>
      </c>
      <c r="D75" s="17" t="s">
        <v>41</v>
      </c>
      <c r="E75" s="14" t="s">
        <v>93</v>
      </c>
      <c r="F75" s="17" t="s">
        <v>17</v>
      </c>
      <c r="G75" s="14" t="s">
        <v>107</v>
      </c>
      <c r="H75" s="18">
        <v>44501</v>
      </c>
      <c r="I75" s="18">
        <v>44505</v>
      </c>
      <c r="J75" s="17" t="s">
        <v>19</v>
      </c>
      <c r="K75" s="17" t="s">
        <v>19</v>
      </c>
      <c r="L75" s="17" t="s">
        <v>10</v>
      </c>
      <c r="M75" s="15"/>
    </row>
    <row r="76" spans="1:13" s="2" customFormat="1" ht="42.75" customHeight="1">
      <c r="A76" s="17">
        <v>61</v>
      </c>
      <c r="B76" s="29" t="s">
        <v>51</v>
      </c>
      <c r="C76" s="16" t="s">
        <v>191</v>
      </c>
      <c r="D76" s="17" t="s">
        <v>41</v>
      </c>
      <c r="E76" s="14" t="s">
        <v>55</v>
      </c>
      <c r="F76" s="17" t="s">
        <v>17</v>
      </c>
      <c r="G76" s="14" t="s">
        <v>107</v>
      </c>
      <c r="H76" s="18">
        <v>44502</v>
      </c>
      <c r="I76" s="18">
        <v>44505</v>
      </c>
      <c r="J76" s="17" t="s">
        <v>19</v>
      </c>
      <c r="K76" s="17" t="s">
        <v>19</v>
      </c>
      <c r="L76" s="17" t="s">
        <v>10</v>
      </c>
      <c r="M76" s="15"/>
    </row>
    <row r="77" spans="1:13" s="2" customFormat="1" ht="42.75" customHeight="1">
      <c r="A77" s="17">
        <v>62</v>
      </c>
      <c r="B77" s="29" t="s">
        <v>51</v>
      </c>
      <c r="C77" s="16" t="s">
        <v>191</v>
      </c>
      <c r="D77" s="17" t="s">
        <v>41</v>
      </c>
      <c r="E77" s="14" t="s">
        <v>94</v>
      </c>
      <c r="F77" s="17" t="s">
        <v>17</v>
      </c>
      <c r="G77" s="14" t="s">
        <v>107</v>
      </c>
      <c r="H77" s="18">
        <v>44502</v>
      </c>
      <c r="I77" s="18">
        <v>44505</v>
      </c>
      <c r="J77" s="17" t="s">
        <v>19</v>
      </c>
      <c r="K77" s="17" t="s">
        <v>19</v>
      </c>
      <c r="L77" s="17" t="s">
        <v>10</v>
      </c>
      <c r="M77" s="15"/>
    </row>
    <row r="78" spans="1:13" s="2" customFormat="1" ht="42.75" customHeight="1">
      <c r="A78" s="17">
        <v>63</v>
      </c>
      <c r="B78" s="29" t="s">
        <v>95</v>
      </c>
      <c r="C78" s="16" t="s">
        <v>191</v>
      </c>
      <c r="D78" s="17" t="s">
        <v>41</v>
      </c>
      <c r="E78" s="14" t="s">
        <v>45</v>
      </c>
      <c r="F78" s="17" t="s">
        <v>17</v>
      </c>
      <c r="G78" s="14" t="s">
        <v>107</v>
      </c>
      <c r="H78" s="18">
        <v>44502</v>
      </c>
      <c r="I78" s="18">
        <v>44505</v>
      </c>
      <c r="J78" s="17" t="s">
        <v>19</v>
      </c>
      <c r="K78" s="17" t="s">
        <v>19</v>
      </c>
      <c r="L78" s="17" t="s">
        <v>10</v>
      </c>
      <c r="M78" s="15"/>
    </row>
    <row r="79" spans="1:13" s="2" customFormat="1" ht="42.75" customHeight="1">
      <c r="A79" s="17">
        <v>64</v>
      </c>
      <c r="B79" s="29" t="s">
        <v>36</v>
      </c>
      <c r="C79" s="16" t="s">
        <v>191</v>
      </c>
      <c r="D79" s="17" t="s">
        <v>41</v>
      </c>
      <c r="E79" s="14" t="s">
        <v>96</v>
      </c>
      <c r="F79" s="17" t="s">
        <v>17</v>
      </c>
      <c r="G79" s="14" t="s">
        <v>107</v>
      </c>
      <c r="H79" s="18">
        <v>44502</v>
      </c>
      <c r="I79" s="18">
        <v>44505</v>
      </c>
      <c r="J79" s="17" t="s">
        <v>19</v>
      </c>
      <c r="K79" s="17" t="s">
        <v>19</v>
      </c>
      <c r="L79" s="17" t="s">
        <v>10</v>
      </c>
      <c r="M79" s="15"/>
    </row>
    <row r="80" spans="1:13" s="2" customFormat="1" ht="42.75" customHeight="1">
      <c r="A80" s="17">
        <v>65</v>
      </c>
      <c r="B80" s="29" t="s">
        <v>36</v>
      </c>
      <c r="C80" s="16" t="s">
        <v>191</v>
      </c>
      <c r="D80" s="17" t="s">
        <v>41</v>
      </c>
      <c r="E80" s="14" t="s">
        <v>97</v>
      </c>
      <c r="F80" s="17" t="s">
        <v>17</v>
      </c>
      <c r="G80" s="14" t="s">
        <v>107</v>
      </c>
      <c r="H80" s="18">
        <v>44502</v>
      </c>
      <c r="I80" s="18">
        <v>44505</v>
      </c>
      <c r="J80" s="17" t="s">
        <v>19</v>
      </c>
      <c r="K80" s="17" t="s">
        <v>19</v>
      </c>
      <c r="L80" s="17" t="s">
        <v>10</v>
      </c>
      <c r="M80" s="15"/>
    </row>
    <row r="81" spans="1:13" s="2" customFormat="1" ht="42.75" customHeight="1">
      <c r="A81" s="17">
        <v>66</v>
      </c>
      <c r="B81" s="29" t="s">
        <v>196</v>
      </c>
      <c r="C81" s="31" t="s">
        <v>101</v>
      </c>
      <c r="D81" s="17" t="s">
        <v>192</v>
      </c>
      <c r="E81" s="14" t="s">
        <v>39</v>
      </c>
      <c r="F81" s="17" t="s">
        <v>17</v>
      </c>
      <c r="G81" s="14" t="s">
        <v>34</v>
      </c>
      <c r="H81" s="18">
        <v>44488</v>
      </c>
      <c r="I81" s="18">
        <v>44488</v>
      </c>
      <c r="J81" s="17" t="s">
        <v>19</v>
      </c>
      <c r="K81" s="17" t="s">
        <v>19</v>
      </c>
      <c r="L81" s="17" t="s">
        <v>10</v>
      </c>
      <c r="M81" s="15"/>
    </row>
    <row r="82" spans="1:13" s="2" customFormat="1" ht="42.75" customHeight="1">
      <c r="A82" s="17">
        <v>67</v>
      </c>
      <c r="B82" s="29" t="s">
        <v>196</v>
      </c>
      <c r="C82" s="31" t="s">
        <v>101</v>
      </c>
      <c r="D82" s="17" t="s">
        <v>192</v>
      </c>
      <c r="E82" s="14" t="s">
        <v>39</v>
      </c>
      <c r="F82" s="17" t="s">
        <v>17</v>
      </c>
      <c r="G82" s="14" t="s">
        <v>34</v>
      </c>
      <c r="H82" s="18">
        <v>44488</v>
      </c>
      <c r="I82" s="18">
        <v>44488</v>
      </c>
      <c r="J82" s="17" t="s">
        <v>19</v>
      </c>
      <c r="K82" s="17" t="s">
        <v>19</v>
      </c>
      <c r="L82" s="17" t="s">
        <v>10</v>
      </c>
      <c r="M82" s="15"/>
    </row>
    <row r="83" spans="1:13" s="2" customFormat="1" ht="42.75" customHeight="1">
      <c r="A83" s="17">
        <v>68</v>
      </c>
      <c r="B83" s="29" t="s">
        <v>196</v>
      </c>
      <c r="C83" s="31" t="s">
        <v>101</v>
      </c>
      <c r="D83" s="17" t="s">
        <v>192</v>
      </c>
      <c r="E83" s="14" t="s">
        <v>39</v>
      </c>
      <c r="F83" s="17" t="s">
        <v>17</v>
      </c>
      <c r="G83" s="14" t="s">
        <v>34</v>
      </c>
      <c r="H83" s="18">
        <v>44488</v>
      </c>
      <c r="I83" s="18">
        <v>44488</v>
      </c>
      <c r="J83" s="17" t="s">
        <v>19</v>
      </c>
      <c r="K83" s="17" t="s">
        <v>19</v>
      </c>
      <c r="L83" s="17" t="s">
        <v>10</v>
      </c>
      <c r="M83" s="15"/>
    </row>
    <row r="84" spans="1:13" s="2" customFormat="1" ht="42.75" customHeight="1">
      <c r="A84" s="17">
        <v>69</v>
      </c>
      <c r="B84" s="29" t="s">
        <v>127</v>
      </c>
      <c r="C84" s="31" t="s">
        <v>101</v>
      </c>
      <c r="D84" s="17" t="s">
        <v>192</v>
      </c>
      <c r="E84" s="14" t="s">
        <v>32</v>
      </c>
      <c r="F84" s="17" t="s">
        <v>17</v>
      </c>
      <c r="G84" s="14" t="s">
        <v>34</v>
      </c>
      <c r="H84" s="18">
        <v>44490</v>
      </c>
      <c r="I84" s="18">
        <v>44490</v>
      </c>
      <c r="J84" s="17" t="s">
        <v>19</v>
      </c>
      <c r="K84" s="17" t="s">
        <v>19</v>
      </c>
      <c r="L84" s="17" t="s">
        <v>10</v>
      </c>
      <c r="M84" s="15"/>
    </row>
    <row r="85" spans="1:13" s="2" customFormat="1" ht="42.75" customHeight="1">
      <c r="A85" s="17">
        <v>70</v>
      </c>
      <c r="B85" s="29" t="s">
        <v>130</v>
      </c>
      <c r="C85" s="31" t="s">
        <v>101</v>
      </c>
      <c r="D85" s="17" t="s">
        <v>192</v>
      </c>
      <c r="E85" s="14" t="s">
        <v>32</v>
      </c>
      <c r="F85" s="17" t="s">
        <v>17</v>
      </c>
      <c r="G85" s="14" t="s">
        <v>34</v>
      </c>
      <c r="H85" s="18">
        <v>44490</v>
      </c>
      <c r="I85" s="18">
        <v>44490</v>
      </c>
      <c r="J85" s="17" t="s">
        <v>19</v>
      </c>
      <c r="K85" s="17" t="s">
        <v>19</v>
      </c>
      <c r="L85" s="17" t="s">
        <v>10</v>
      </c>
      <c r="M85" s="15"/>
    </row>
    <row r="86" spans="1:13" s="2" customFormat="1" ht="42.75" customHeight="1">
      <c r="A86" s="17">
        <v>71</v>
      </c>
      <c r="B86" s="29" t="s">
        <v>127</v>
      </c>
      <c r="C86" s="31" t="s">
        <v>101</v>
      </c>
      <c r="D86" s="17" t="s">
        <v>192</v>
      </c>
      <c r="E86" s="14" t="s">
        <v>32</v>
      </c>
      <c r="F86" s="17" t="s">
        <v>17</v>
      </c>
      <c r="G86" s="14" t="s">
        <v>34</v>
      </c>
      <c r="H86" s="18">
        <v>44490</v>
      </c>
      <c r="I86" s="18">
        <v>44490</v>
      </c>
      <c r="J86" s="17" t="s">
        <v>19</v>
      </c>
      <c r="K86" s="17" t="s">
        <v>19</v>
      </c>
      <c r="L86" s="17" t="s">
        <v>10</v>
      </c>
      <c r="M86" s="15"/>
    </row>
    <row r="87" spans="1:13" s="2" customFormat="1" ht="42.75" customHeight="1">
      <c r="A87" s="17">
        <v>72</v>
      </c>
      <c r="B87" s="29" t="s">
        <v>195</v>
      </c>
      <c r="C87" s="31" t="s">
        <v>101</v>
      </c>
      <c r="D87" s="17" t="s">
        <v>192</v>
      </c>
      <c r="E87" s="14" t="s">
        <v>32</v>
      </c>
      <c r="F87" s="17" t="s">
        <v>17</v>
      </c>
      <c r="G87" s="14" t="s">
        <v>34</v>
      </c>
      <c r="H87" s="18">
        <v>44490</v>
      </c>
      <c r="I87" s="18">
        <v>44490</v>
      </c>
      <c r="J87" s="17" t="s">
        <v>19</v>
      </c>
      <c r="K87" s="17" t="s">
        <v>19</v>
      </c>
      <c r="L87" s="17" t="s">
        <v>10</v>
      </c>
      <c r="M87" s="15"/>
    </row>
    <row r="88" spans="1:13" s="2" customFormat="1" ht="42.75" customHeight="1">
      <c r="A88" s="17">
        <v>73</v>
      </c>
      <c r="B88" s="29" t="s">
        <v>127</v>
      </c>
      <c r="C88" s="31" t="s">
        <v>101</v>
      </c>
      <c r="D88" s="17" t="s">
        <v>192</v>
      </c>
      <c r="E88" s="14" t="s">
        <v>32</v>
      </c>
      <c r="F88" s="17" t="s">
        <v>17</v>
      </c>
      <c r="G88" s="14" t="s">
        <v>34</v>
      </c>
      <c r="H88" s="18">
        <v>44490</v>
      </c>
      <c r="I88" s="18">
        <v>44490</v>
      </c>
      <c r="J88" s="17" t="s">
        <v>19</v>
      </c>
      <c r="K88" s="17" t="s">
        <v>19</v>
      </c>
      <c r="L88" s="17" t="s">
        <v>10</v>
      </c>
      <c r="M88" s="15"/>
    </row>
    <row r="89" spans="1:13" s="2" customFormat="1" ht="42.75" customHeight="1">
      <c r="A89" s="17">
        <v>74</v>
      </c>
      <c r="B89" s="29" t="s">
        <v>194</v>
      </c>
      <c r="C89" s="31" t="s">
        <v>101</v>
      </c>
      <c r="D89" s="17" t="s">
        <v>192</v>
      </c>
      <c r="E89" s="14" t="s">
        <v>32</v>
      </c>
      <c r="F89" s="17" t="s">
        <v>17</v>
      </c>
      <c r="G89" s="14" t="s">
        <v>34</v>
      </c>
      <c r="H89" s="18">
        <v>44490</v>
      </c>
      <c r="I89" s="18">
        <v>44490</v>
      </c>
      <c r="J89" s="17" t="s">
        <v>19</v>
      </c>
      <c r="K89" s="17" t="s">
        <v>19</v>
      </c>
      <c r="L89" s="17" t="s">
        <v>10</v>
      </c>
      <c r="M89" s="15"/>
    </row>
    <row r="90" spans="1:13" s="2" customFormat="1" ht="42.75" customHeight="1">
      <c r="A90" s="17">
        <v>75</v>
      </c>
      <c r="B90" s="29" t="s">
        <v>80</v>
      </c>
      <c r="C90" s="31" t="s">
        <v>191</v>
      </c>
      <c r="D90" s="17" t="s">
        <v>41</v>
      </c>
      <c r="E90" s="14" t="s">
        <v>81</v>
      </c>
      <c r="F90" s="17" t="s">
        <v>17</v>
      </c>
      <c r="G90" s="14" t="s">
        <v>107</v>
      </c>
      <c r="H90" s="18">
        <v>44487</v>
      </c>
      <c r="I90" s="18">
        <v>44489</v>
      </c>
      <c r="J90" s="17" t="s">
        <v>19</v>
      </c>
      <c r="K90" s="17" t="s">
        <v>19</v>
      </c>
      <c r="L90" s="17" t="s">
        <v>10</v>
      </c>
      <c r="M90" s="15"/>
    </row>
    <row r="91" spans="1:13" s="2" customFormat="1" ht="42.75" customHeight="1">
      <c r="A91" s="17">
        <v>76</v>
      </c>
      <c r="B91" s="29" t="s">
        <v>80</v>
      </c>
      <c r="C91" s="31" t="s">
        <v>191</v>
      </c>
      <c r="D91" s="17" t="s">
        <v>41</v>
      </c>
      <c r="E91" s="14" t="s">
        <v>81</v>
      </c>
      <c r="F91" s="17" t="s">
        <v>17</v>
      </c>
      <c r="G91" s="14" t="s">
        <v>107</v>
      </c>
      <c r="H91" s="18">
        <v>44487</v>
      </c>
      <c r="I91" s="18">
        <v>44489</v>
      </c>
      <c r="J91" s="17" t="s">
        <v>19</v>
      </c>
      <c r="K91" s="17" t="s">
        <v>19</v>
      </c>
      <c r="L91" s="17" t="s">
        <v>10</v>
      </c>
      <c r="M91" s="15"/>
    </row>
    <row r="92" spans="1:13" s="2" customFormat="1" ht="42.75" customHeight="1">
      <c r="A92" s="17">
        <v>77</v>
      </c>
      <c r="B92" s="29" t="s">
        <v>72</v>
      </c>
      <c r="C92" s="31" t="s">
        <v>191</v>
      </c>
      <c r="D92" s="17" t="s">
        <v>41</v>
      </c>
      <c r="E92" s="14" t="s">
        <v>82</v>
      </c>
      <c r="F92" s="17" t="s">
        <v>17</v>
      </c>
      <c r="G92" s="14" t="s">
        <v>107</v>
      </c>
      <c r="H92" s="18">
        <v>44487</v>
      </c>
      <c r="I92" s="18">
        <v>44489</v>
      </c>
      <c r="J92" s="17" t="s">
        <v>19</v>
      </c>
      <c r="K92" s="17" t="s">
        <v>19</v>
      </c>
      <c r="L92" s="17" t="s">
        <v>10</v>
      </c>
      <c r="M92" s="15"/>
    </row>
    <row r="93" spans="1:13" s="2" customFormat="1" ht="42.75" customHeight="1">
      <c r="A93" s="17">
        <v>78</v>
      </c>
      <c r="B93" s="29" t="s">
        <v>44</v>
      </c>
      <c r="C93" s="31" t="s">
        <v>191</v>
      </c>
      <c r="D93" s="17" t="s">
        <v>41</v>
      </c>
      <c r="E93" s="14" t="s">
        <v>83</v>
      </c>
      <c r="F93" s="17" t="s">
        <v>17</v>
      </c>
      <c r="G93" s="14" t="s">
        <v>107</v>
      </c>
      <c r="H93" s="18">
        <v>44488</v>
      </c>
      <c r="I93" s="18">
        <v>44489</v>
      </c>
      <c r="J93" s="17" t="s">
        <v>19</v>
      </c>
      <c r="K93" s="17" t="s">
        <v>19</v>
      </c>
      <c r="L93" s="17" t="s">
        <v>10</v>
      </c>
      <c r="M93" s="15"/>
    </row>
    <row r="94" spans="1:13" s="2" customFormat="1" ht="42.75" customHeight="1">
      <c r="A94" s="17">
        <v>79</v>
      </c>
      <c r="B94" s="29" t="s">
        <v>46</v>
      </c>
      <c r="C94" s="31" t="s">
        <v>191</v>
      </c>
      <c r="D94" s="17" t="s">
        <v>41</v>
      </c>
      <c r="E94" s="14" t="s">
        <v>84</v>
      </c>
      <c r="F94" s="17" t="s">
        <v>17</v>
      </c>
      <c r="G94" s="14" t="s">
        <v>107</v>
      </c>
      <c r="H94" s="18">
        <v>44488</v>
      </c>
      <c r="I94" s="18">
        <v>44489</v>
      </c>
      <c r="J94" s="17" t="s">
        <v>19</v>
      </c>
      <c r="K94" s="17" t="s">
        <v>19</v>
      </c>
      <c r="L94" s="17" t="s">
        <v>10</v>
      </c>
      <c r="M94" s="15"/>
    </row>
    <row r="95" spans="1:13" s="2" customFormat="1" ht="42.75" customHeight="1">
      <c r="A95" s="17">
        <v>80</v>
      </c>
      <c r="B95" s="29" t="s">
        <v>85</v>
      </c>
      <c r="C95" s="31" t="s">
        <v>191</v>
      </c>
      <c r="D95" s="17" t="s">
        <v>41</v>
      </c>
      <c r="E95" s="14" t="s">
        <v>84</v>
      </c>
      <c r="F95" s="17" t="s">
        <v>17</v>
      </c>
      <c r="G95" s="14" t="s">
        <v>107</v>
      </c>
      <c r="H95" s="18">
        <v>44488</v>
      </c>
      <c r="I95" s="18">
        <v>44489</v>
      </c>
      <c r="J95" s="17" t="s">
        <v>19</v>
      </c>
      <c r="K95" s="17" t="s">
        <v>19</v>
      </c>
      <c r="L95" s="17" t="s">
        <v>10</v>
      </c>
      <c r="M95" s="15"/>
    </row>
    <row r="96" spans="1:13" s="2" customFormat="1" ht="42.75" customHeight="1">
      <c r="A96" s="17">
        <v>81</v>
      </c>
      <c r="B96" s="29" t="s">
        <v>85</v>
      </c>
      <c r="C96" s="31" t="s">
        <v>191</v>
      </c>
      <c r="D96" s="17" t="s">
        <v>41</v>
      </c>
      <c r="E96" s="14" t="s">
        <v>31</v>
      </c>
      <c r="F96" s="17" t="s">
        <v>17</v>
      </c>
      <c r="G96" s="14" t="s">
        <v>107</v>
      </c>
      <c r="H96" s="18">
        <v>44488</v>
      </c>
      <c r="I96" s="18">
        <v>44489</v>
      </c>
      <c r="J96" s="17" t="s">
        <v>19</v>
      </c>
      <c r="K96" s="17" t="s">
        <v>19</v>
      </c>
      <c r="L96" s="17" t="s">
        <v>10</v>
      </c>
      <c r="M96" s="15"/>
    </row>
    <row r="97" spans="1:13" s="2" customFormat="1" ht="42.75" customHeight="1">
      <c r="A97" s="17">
        <v>82</v>
      </c>
      <c r="B97" s="29" t="s">
        <v>51</v>
      </c>
      <c r="C97" s="31" t="s">
        <v>191</v>
      </c>
      <c r="D97" s="17" t="s">
        <v>41</v>
      </c>
      <c r="E97" s="14" t="s">
        <v>32</v>
      </c>
      <c r="F97" s="17" t="s">
        <v>17</v>
      </c>
      <c r="G97" s="14" t="s">
        <v>107</v>
      </c>
      <c r="H97" s="18">
        <v>44488</v>
      </c>
      <c r="I97" s="18">
        <v>44489</v>
      </c>
      <c r="J97" s="17" t="s">
        <v>19</v>
      </c>
      <c r="K97" s="17" t="s">
        <v>19</v>
      </c>
      <c r="L97" s="17" t="s">
        <v>10</v>
      </c>
      <c r="M97" s="15"/>
    </row>
    <row r="98" spans="1:13" s="2" customFormat="1" ht="42.75" customHeight="1">
      <c r="A98" s="17">
        <v>83</v>
      </c>
      <c r="B98" s="29" t="s">
        <v>72</v>
      </c>
      <c r="C98" s="31" t="s">
        <v>191</v>
      </c>
      <c r="D98" s="17" t="s">
        <v>41</v>
      </c>
      <c r="E98" s="14" t="s">
        <v>73</v>
      </c>
      <c r="F98" s="17" t="s">
        <v>17</v>
      </c>
      <c r="G98" s="14" t="s">
        <v>107</v>
      </c>
      <c r="H98" s="18">
        <v>44480</v>
      </c>
      <c r="I98" s="18">
        <v>44482</v>
      </c>
      <c r="J98" s="17" t="s">
        <v>19</v>
      </c>
      <c r="K98" s="17" t="s">
        <v>19</v>
      </c>
      <c r="L98" s="17" t="s">
        <v>10</v>
      </c>
      <c r="M98" s="15"/>
    </row>
    <row r="99" spans="1:13" s="2" customFormat="1" ht="42.75" customHeight="1">
      <c r="A99" s="17">
        <v>84</v>
      </c>
      <c r="B99" s="29" t="s">
        <v>74</v>
      </c>
      <c r="C99" s="31" t="s">
        <v>191</v>
      </c>
      <c r="D99" s="17" t="s">
        <v>41</v>
      </c>
      <c r="E99" s="14" t="s">
        <v>22</v>
      </c>
      <c r="F99" s="17" t="s">
        <v>17</v>
      </c>
      <c r="G99" s="14" t="s">
        <v>107</v>
      </c>
      <c r="H99" s="18">
        <v>44480</v>
      </c>
      <c r="I99" s="18">
        <v>44482</v>
      </c>
      <c r="J99" s="17" t="s">
        <v>19</v>
      </c>
      <c r="K99" s="17" t="s">
        <v>19</v>
      </c>
      <c r="L99" s="17" t="s">
        <v>10</v>
      </c>
      <c r="M99" s="15"/>
    </row>
    <row r="100" spans="1:13" s="2" customFormat="1" ht="42.75" customHeight="1">
      <c r="A100" s="17">
        <v>85</v>
      </c>
      <c r="B100" s="29" t="s">
        <v>75</v>
      </c>
      <c r="C100" s="31" t="s">
        <v>191</v>
      </c>
      <c r="D100" s="17" t="s">
        <v>41</v>
      </c>
      <c r="E100" s="14" t="s">
        <v>76</v>
      </c>
      <c r="F100" s="17" t="s">
        <v>17</v>
      </c>
      <c r="G100" s="14" t="s">
        <v>107</v>
      </c>
      <c r="H100" s="18">
        <v>44480</v>
      </c>
      <c r="I100" s="18">
        <v>44482</v>
      </c>
      <c r="J100" s="17" t="s">
        <v>19</v>
      </c>
      <c r="K100" s="17" t="s">
        <v>19</v>
      </c>
      <c r="L100" s="17" t="s">
        <v>10</v>
      </c>
      <c r="M100" s="15"/>
    </row>
    <row r="101" spans="1:13" s="2" customFormat="1" ht="42.75" customHeight="1">
      <c r="A101" s="17">
        <v>86</v>
      </c>
      <c r="B101" s="29" t="s">
        <v>77</v>
      </c>
      <c r="C101" s="31" t="s">
        <v>191</v>
      </c>
      <c r="D101" s="17" t="s">
        <v>41</v>
      </c>
      <c r="E101" s="14" t="s">
        <v>76</v>
      </c>
      <c r="F101" s="17" t="s">
        <v>17</v>
      </c>
      <c r="G101" s="14" t="s">
        <v>107</v>
      </c>
      <c r="H101" s="18">
        <v>44480</v>
      </c>
      <c r="I101" s="18">
        <v>44482</v>
      </c>
      <c r="J101" s="17" t="s">
        <v>19</v>
      </c>
      <c r="K101" s="17" t="s">
        <v>19</v>
      </c>
      <c r="L101" s="17" t="s">
        <v>10</v>
      </c>
      <c r="M101" s="15"/>
    </row>
    <row r="102" spans="1:13" s="2" customFormat="1" ht="42.75" customHeight="1">
      <c r="A102" s="17">
        <v>87</v>
      </c>
      <c r="B102" s="29" t="s">
        <v>66</v>
      </c>
      <c r="C102" s="31" t="s">
        <v>191</v>
      </c>
      <c r="D102" s="17" t="s">
        <v>41</v>
      </c>
      <c r="E102" s="14" t="s">
        <v>45</v>
      </c>
      <c r="F102" s="17" t="s">
        <v>17</v>
      </c>
      <c r="G102" s="14" t="s">
        <v>107</v>
      </c>
      <c r="H102" s="18">
        <v>44480</v>
      </c>
      <c r="I102" s="18">
        <v>44482</v>
      </c>
      <c r="J102" s="17" t="s">
        <v>19</v>
      </c>
      <c r="K102" s="17" t="s">
        <v>19</v>
      </c>
      <c r="L102" s="17" t="s">
        <v>10</v>
      </c>
      <c r="M102" s="15"/>
    </row>
    <row r="103" spans="1:13" s="2" customFormat="1" ht="42.75" customHeight="1">
      <c r="A103" s="17">
        <v>88</v>
      </c>
      <c r="B103" s="29" t="s">
        <v>72</v>
      </c>
      <c r="C103" s="31" t="s">
        <v>191</v>
      </c>
      <c r="D103" s="17" t="s">
        <v>41</v>
      </c>
      <c r="E103" s="14" t="s">
        <v>78</v>
      </c>
      <c r="F103" s="17" t="s">
        <v>17</v>
      </c>
      <c r="G103" s="14" t="s">
        <v>107</v>
      </c>
      <c r="H103" s="18">
        <v>44480</v>
      </c>
      <c r="I103" s="18">
        <v>44482</v>
      </c>
      <c r="J103" s="17" t="s">
        <v>19</v>
      </c>
      <c r="K103" s="17" t="s">
        <v>19</v>
      </c>
      <c r="L103" s="17" t="s">
        <v>10</v>
      </c>
      <c r="M103" s="15"/>
    </row>
    <row r="104" spans="1:13" s="2" customFormat="1" ht="42.75" customHeight="1">
      <c r="A104" s="17">
        <v>89</v>
      </c>
      <c r="B104" s="29" t="s">
        <v>72</v>
      </c>
      <c r="C104" s="31" t="s">
        <v>191</v>
      </c>
      <c r="D104" s="17" t="s">
        <v>41</v>
      </c>
      <c r="E104" s="14" t="s">
        <v>79</v>
      </c>
      <c r="F104" s="17" t="s">
        <v>17</v>
      </c>
      <c r="G104" s="14" t="s">
        <v>107</v>
      </c>
      <c r="H104" s="18">
        <v>44480</v>
      </c>
      <c r="I104" s="18">
        <v>44482</v>
      </c>
      <c r="J104" s="17" t="s">
        <v>19</v>
      </c>
      <c r="K104" s="17" t="s">
        <v>19</v>
      </c>
      <c r="L104" s="17" t="s">
        <v>10</v>
      </c>
      <c r="M104" s="15"/>
    </row>
    <row r="105" spans="1:13" s="2" customFormat="1" ht="42.75" customHeight="1">
      <c r="A105" s="17">
        <v>90</v>
      </c>
      <c r="B105" s="29" t="s">
        <v>72</v>
      </c>
      <c r="C105" s="31" t="s">
        <v>191</v>
      </c>
      <c r="D105" s="17" t="s">
        <v>41</v>
      </c>
      <c r="E105" s="14" t="s">
        <v>70</v>
      </c>
      <c r="F105" s="17" t="s">
        <v>17</v>
      </c>
      <c r="G105" s="14" t="s">
        <v>107</v>
      </c>
      <c r="H105" s="18">
        <v>44481</v>
      </c>
      <c r="I105" s="18">
        <v>44482</v>
      </c>
      <c r="J105" s="17" t="s">
        <v>19</v>
      </c>
      <c r="K105" s="17" t="s">
        <v>19</v>
      </c>
      <c r="L105" s="17" t="s">
        <v>10</v>
      </c>
      <c r="M105" s="15"/>
    </row>
    <row r="106" spans="1:13" s="2" customFormat="1" ht="42.75" customHeight="1">
      <c r="A106" s="17">
        <v>91</v>
      </c>
      <c r="B106" s="29" t="s">
        <v>37</v>
      </c>
      <c r="C106" s="31" t="s">
        <v>189</v>
      </c>
      <c r="D106" s="17" t="s">
        <v>41</v>
      </c>
      <c r="E106" s="14" t="s">
        <v>67</v>
      </c>
      <c r="F106" s="17" t="s">
        <v>17</v>
      </c>
      <c r="G106" s="14" t="s">
        <v>190</v>
      </c>
      <c r="H106" s="18">
        <v>44473</v>
      </c>
      <c r="I106" s="18">
        <v>44475</v>
      </c>
      <c r="J106" s="17" t="s">
        <v>19</v>
      </c>
      <c r="K106" s="17" t="s">
        <v>19</v>
      </c>
      <c r="L106" s="17" t="s">
        <v>10</v>
      </c>
      <c r="M106" s="15"/>
    </row>
    <row r="107" spans="1:13" s="2" customFormat="1" ht="42.75" customHeight="1">
      <c r="A107" s="17">
        <v>92</v>
      </c>
      <c r="B107" s="29" t="s">
        <v>37</v>
      </c>
      <c r="C107" s="31" t="s">
        <v>189</v>
      </c>
      <c r="D107" s="17" t="s">
        <v>41</v>
      </c>
      <c r="E107" s="14" t="s">
        <v>67</v>
      </c>
      <c r="F107" s="17" t="s">
        <v>17</v>
      </c>
      <c r="G107" s="14" t="s">
        <v>190</v>
      </c>
      <c r="H107" s="18">
        <v>44473</v>
      </c>
      <c r="I107" s="18">
        <v>44475</v>
      </c>
      <c r="J107" s="17" t="s">
        <v>19</v>
      </c>
      <c r="K107" s="17" t="s">
        <v>19</v>
      </c>
      <c r="L107" s="17" t="s">
        <v>10</v>
      </c>
      <c r="M107" s="15"/>
    </row>
    <row r="108" spans="1:13" s="2" customFormat="1" ht="42.75" customHeight="1">
      <c r="A108" s="17">
        <v>93</v>
      </c>
      <c r="B108" s="29" t="s">
        <v>37</v>
      </c>
      <c r="C108" s="31" t="s">
        <v>189</v>
      </c>
      <c r="D108" s="17" t="s">
        <v>41</v>
      </c>
      <c r="E108" s="14" t="s">
        <v>55</v>
      </c>
      <c r="F108" s="17" t="s">
        <v>17</v>
      </c>
      <c r="G108" s="14" t="s">
        <v>190</v>
      </c>
      <c r="H108" s="18">
        <v>44474</v>
      </c>
      <c r="I108" s="18">
        <v>44475</v>
      </c>
      <c r="J108" s="17" t="s">
        <v>19</v>
      </c>
      <c r="K108" s="17" t="s">
        <v>19</v>
      </c>
      <c r="L108" s="17" t="s">
        <v>10</v>
      </c>
      <c r="M108" s="15"/>
    </row>
    <row r="109" spans="1:13" s="2" customFormat="1" ht="42.75" customHeight="1">
      <c r="A109" s="17">
        <v>94</v>
      </c>
      <c r="B109" s="29" t="s">
        <v>37</v>
      </c>
      <c r="C109" s="31" t="s">
        <v>189</v>
      </c>
      <c r="D109" s="17" t="s">
        <v>41</v>
      </c>
      <c r="E109" s="14" t="s">
        <v>55</v>
      </c>
      <c r="F109" s="17" t="s">
        <v>17</v>
      </c>
      <c r="G109" s="14" t="s">
        <v>190</v>
      </c>
      <c r="H109" s="18">
        <v>44474</v>
      </c>
      <c r="I109" s="18">
        <v>44475</v>
      </c>
      <c r="J109" s="17" t="s">
        <v>19</v>
      </c>
      <c r="K109" s="17" t="s">
        <v>19</v>
      </c>
      <c r="L109" s="17" t="s">
        <v>10</v>
      </c>
      <c r="M109" s="15"/>
    </row>
    <row r="110" spans="1:13" s="2" customFormat="1" ht="42.75" customHeight="1">
      <c r="A110" s="17">
        <v>95</v>
      </c>
      <c r="B110" s="29" t="s">
        <v>33</v>
      </c>
      <c r="C110" s="31" t="s">
        <v>189</v>
      </c>
      <c r="D110" s="17" t="s">
        <v>41</v>
      </c>
      <c r="E110" s="14" t="s">
        <v>69</v>
      </c>
      <c r="F110" s="17" t="s">
        <v>17</v>
      </c>
      <c r="G110" s="14" t="s">
        <v>190</v>
      </c>
      <c r="H110" s="18">
        <v>44474</v>
      </c>
      <c r="I110" s="18">
        <v>44475</v>
      </c>
      <c r="J110" s="17" t="s">
        <v>19</v>
      </c>
      <c r="K110" s="17" t="s">
        <v>19</v>
      </c>
      <c r="L110" s="17" t="s">
        <v>10</v>
      </c>
      <c r="M110" s="15"/>
    </row>
    <row r="111" spans="1:13" s="2" customFormat="1" ht="42.75" customHeight="1">
      <c r="A111" s="17">
        <v>96</v>
      </c>
      <c r="B111" s="29" t="s">
        <v>35</v>
      </c>
      <c r="C111" s="31" t="s">
        <v>189</v>
      </c>
      <c r="D111" s="17" t="s">
        <v>41</v>
      </c>
      <c r="E111" s="14" t="s">
        <v>45</v>
      </c>
      <c r="F111" s="17" t="s">
        <v>17</v>
      </c>
      <c r="G111" s="14" t="s">
        <v>190</v>
      </c>
      <c r="H111" s="18">
        <v>44474</v>
      </c>
      <c r="I111" s="18">
        <v>44475</v>
      </c>
      <c r="J111" s="17" t="s">
        <v>19</v>
      </c>
      <c r="K111" s="17" t="s">
        <v>19</v>
      </c>
      <c r="L111" s="17" t="s">
        <v>10</v>
      </c>
      <c r="M111" s="15"/>
    </row>
    <row r="112" spans="1:13" s="2" customFormat="1" ht="42.75" customHeight="1">
      <c r="A112" s="17">
        <v>97</v>
      </c>
      <c r="B112" s="29" t="s">
        <v>51</v>
      </c>
      <c r="C112" s="31" t="s">
        <v>189</v>
      </c>
      <c r="D112" s="17" t="s">
        <v>41</v>
      </c>
      <c r="E112" s="14" t="s">
        <v>70</v>
      </c>
      <c r="F112" s="17" t="s">
        <v>17</v>
      </c>
      <c r="G112" s="14" t="s">
        <v>190</v>
      </c>
      <c r="H112" s="18">
        <v>44474</v>
      </c>
      <c r="I112" s="18">
        <v>44475</v>
      </c>
      <c r="J112" s="17" t="s">
        <v>19</v>
      </c>
      <c r="K112" s="17" t="s">
        <v>19</v>
      </c>
      <c r="L112" s="17" t="s">
        <v>10</v>
      </c>
      <c r="M112" s="15"/>
    </row>
    <row r="113" spans="1:13" s="2" customFormat="1" ht="42.75" customHeight="1">
      <c r="A113" s="17">
        <v>98</v>
      </c>
      <c r="B113" s="29" t="s">
        <v>37</v>
      </c>
      <c r="C113" s="31" t="s">
        <v>189</v>
      </c>
      <c r="D113" s="17" t="s">
        <v>41</v>
      </c>
      <c r="E113" s="14" t="s">
        <v>71</v>
      </c>
      <c r="F113" s="17" t="s">
        <v>17</v>
      </c>
      <c r="G113" s="14" t="s">
        <v>190</v>
      </c>
      <c r="H113" s="18">
        <v>44474</v>
      </c>
      <c r="I113" s="18">
        <v>44475</v>
      </c>
      <c r="J113" s="17" t="s">
        <v>19</v>
      </c>
      <c r="K113" s="17" t="s">
        <v>19</v>
      </c>
      <c r="L113" s="17" t="s">
        <v>10</v>
      </c>
      <c r="M113" s="15"/>
    </row>
    <row r="114" spans="1:13" s="2" customFormat="1" ht="42.75" customHeight="1">
      <c r="A114" s="17">
        <v>99</v>
      </c>
      <c r="B114" s="29" t="s">
        <v>63</v>
      </c>
      <c r="C114" s="31" t="s">
        <v>187</v>
      </c>
      <c r="D114" s="17" t="s">
        <v>41</v>
      </c>
      <c r="E114" s="14" t="s">
        <v>64</v>
      </c>
      <c r="F114" s="17" t="s">
        <v>17</v>
      </c>
      <c r="G114" s="14" t="s">
        <v>188</v>
      </c>
      <c r="H114" s="18">
        <v>44467</v>
      </c>
      <c r="I114" s="18">
        <v>44468</v>
      </c>
      <c r="J114" s="17" t="s">
        <v>19</v>
      </c>
      <c r="K114" s="17" t="s">
        <v>19</v>
      </c>
      <c r="L114" s="17" t="s">
        <v>10</v>
      </c>
      <c r="M114" s="15"/>
    </row>
    <row r="115" spans="1:13" s="2" customFormat="1" ht="42.75" customHeight="1">
      <c r="A115" s="17">
        <v>100</v>
      </c>
      <c r="B115" s="29" t="s">
        <v>63</v>
      </c>
      <c r="C115" s="31" t="s">
        <v>187</v>
      </c>
      <c r="D115" s="17" t="s">
        <v>41</v>
      </c>
      <c r="E115" s="14" t="s">
        <v>23</v>
      </c>
      <c r="F115" s="17" t="s">
        <v>17</v>
      </c>
      <c r="G115" s="14" t="s">
        <v>188</v>
      </c>
      <c r="H115" s="18">
        <v>44467</v>
      </c>
      <c r="I115" s="18">
        <v>44468</v>
      </c>
      <c r="J115" s="17" t="s">
        <v>19</v>
      </c>
      <c r="K115" s="17" t="s">
        <v>19</v>
      </c>
      <c r="L115" s="17" t="s">
        <v>10</v>
      </c>
      <c r="M115" s="15"/>
    </row>
    <row r="116" spans="1:13" s="2" customFormat="1" ht="42.75" customHeight="1">
      <c r="A116" s="17">
        <v>101</v>
      </c>
      <c r="B116" s="29" t="s">
        <v>63</v>
      </c>
      <c r="C116" s="31" t="s">
        <v>187</v>
      </c>
      <c r="D116" s="17" t="s">
        <v>41</v>
      </c>
      <c r="E116" s="14" t="s">
        <v>20</v>
      </c>
      <c r="F116" s="17" t="s">
        <v>17</v>
      </c>
      <c r="G116" s="14" t="s">
        <v>188</v>
      </c>
      <c r="H116" s="18">
        <v>44467</v>
      </c>
      <c r="I116" s="18">
        <v>44468</v>
      </c>
      <c r="J116" s="17" t="s">
        <v>19</v>
      </c>
      <c r="K116" s="17" t="s">
        <v>19</v>
      </c>
      <c r="L116" s="17" t="s">
        <v>10</v>
      </c>
      <c r="M116" s="15"/>
    </row>
    <row r="117" spans="1:13" s="2" customFormat="1" ht="42.75" customHeight="1">
      <c r="A117" s="17">
        <v>102</v>
      </c>
      <c r="B117" s="29" t="s">
        <v>58</v>
      </c>
      <c r="C117" s="31" t="s">
        <v>187</v>
      </c>
      <c r="D117" s="17" t="s">
        <v>41</v>
      </c>
      <c r="E117" s="14" t="s">
        <v>65</v>
      </c>
      <c r="F117" s="17" t="s">
        <v>17</v>
      </c>
      <c r="G117" s="14" t="s">
        <v>188</v>
      </c>
      <c r="H117" s="18">
        <v>44467</v>
      </c>
      <c r="I117" s="18">
        <v>44468</v>
      </c>
      <c r="J117" s="17" t="s">
        <v>19</v>
      </c>
      <c r="K117" s="17" t="s">
        <v>19</v>
      </c>
      <c r="L117" s="17" t="s">
        <v>10</v>
      </c>
      <c r="M117" s="15"/>
    </row>
    <row r="118" spans="1:13" s="2" customFormat="1" ht="42.75" customHeight="1">
      <c r="A118" s="17">
        <v>103</v>
      </c>
      <c r="B118" s="29" t="s">
        <v>66</v>
      </c>
      <c r="C118" s="31" t="s">
        <v>187</v>
      </c>
      <c r="D118" s="17" t="s">
        <v>41</v>
      </c>
      <c r="E118" s="14" t="s">
        <v>67</v>
      </c>
      <c r="F118" s="17" t="s">
        <v>17</v>
      </c>
      <c r="G118" s="14" t="s">
        <v>188</v>
      </c>
      <c r="H118" s="18">
        <v>44467</v>
      </c>
      <c r="I118" s="18">
        <v>44468</v>
      </c>
      <c r="J118" s="17" t="s">
        <v>19</v>
      </c>
      <c r="K118" s="17" t="s">
        <v>19</v>
      </c>
      <c r="L118" s="17" t="s">
        <v>10</v>
      </c>
      <c r="M118" s="15"/>
    </row>
    <row r="119" spans="1:13" s="2" customFormat="1" ht="42.75" customHeight="1">
      <c r="A119" s="17">
        <v>104</v>
      </c>
      <c r="B119" s="29" t="s">
        <v>66</v>
      </c>
      <c r="C119" s="31" t="s">
        <v>187</v>
      </c>
      <c r="D119" s="17" t="s">
        <v>41</v>
      </c>
      <c r="E119" s="14" t="s">
        <v>68</v>
      </c>
      <c r="F119" s="17" t="s">
        <v>17</v>
      </c>
      <c r="G119" s="14" t="s">
        <v>188</v>
      </c>
      <c r="H119" s="18">
        <v>44467</v>
      </c>
      <c r="I119" s="18">
        <v>44468</v>
      </c>
      <c r="J119" s="17" t="s">
        <v>19</v>
      </c>
      <c r="K119" s="17" t="s">
        <v>19</v>
      </c>
      <c r="L119" s="17" t="s">
        <v>10</v>
      </c>
      <c r="M119" s="15"/>
    </row>
    <row r="120" spans="1:13" s="2" customFormat="1" ht="42.75" customHeight="1">
      <c r="A120" s="17">
        <v>105</v>
      </c>
      <c r="B120" s="29" t="s">
        <v>66</v>
      </c>
      <c r="C120" s="31" t="s">
        <v>187</v>
      </c>
      <c r="D120" s="17" t="s">
        <v>41</v>
      </c>
      <c r="E120" s="14" t="s">
        <v>31</v>
      </c>
      <c r="F120" s="17" t="s">
        <v>17</v>
      </c>
      <c r="G120" s="14" t="s">
        <v>188</v>
      </c>
      <c r="H120" s="18">
        <v>44467</v>
      </c>
      <c r="I120" s="18">
        <v>44468</v>
      </c>
      <c r="J120" s="17" t="s">
        <v>19</v>
      </c>
      <c r="K120" s="17" t="s">
        <v>19</v>
      </c>
      <c r="L120" s="17" t="s">
        <v>10</v>
      </c>
      <c r="M120" s="15"/>
    </row>
    <row r="121" spans="1:13" s="2" customFormat="1" ht="42.75" customHeight="1">
      <c r="A121" s="17">
        <v>106</v>
      </c>
      <c r="B121" s="29" t="s">
        <v>66</v>
      </c>
      <c r="C121" s="31" t="s">
        <v>187</v>
      </c>
      <c r="D121" s="17" t="s">
        <v>41</v>
      </c>
      <c r="E121" s="14" t="s">
        <v>32</v>
      </c>
      <c r="F121" s="17" t="s">
        <v>17</v>
      </c>
      <c r="G121" s="14" t="s">
        <v>188</v>
      </c>
      <c r="H121" s="18">
        <v>44467</v>
      </c>
      <c r="I121" s="18">
        <v>44468</v>
      </c>
      <c r="J121" s="17" t="s">
        <v>19</v>
      </c>
      <c r="K121" s="17" t="s">
        <v>19</v>
      </c>
      <c r="L121" s="17" t="s">
        <v>10</v>
      </c>
      <c r="M121" s="15"/>
    </row>
    <row r="122" spans="1:13" s="2" customFormat="1" ht="42.75" customHeight="1">
      <c r="A122" s="17">
        <v>107</v>
      </c>
      <c r="B122" s="29" t="s">
        <v>130</v>
      </c>
      <c r="C122" s="31" t="s">
        <v>101</v>
      </c>
      <c r="D122" s="17" t="s">
        <v>186</v>
      </c>
      <c r="E122" s="14" t="s">
        <v>31</v>
      </c>
      <c r="F122" s="17" t="s">
        <v>17</v>
      </c>
      <c r="G122" s="14" t="s">
        <v>34</v>
      </c>
      <c r="H122" s="18">
        <v>44440</v>
      </c>
      <c r="I122" s="18">
        <v>44440</v>
      </c>
      <c r="J122" s="17" t="s">
        <v>19</v>
      </c>
      <c r="K122" s="17" t="s">
        <v>19</v>
      </c>
      <c r="L122" s="17" t="s">
        <v>10</v>
      </c>
      <c r="M122" s="15"/>
    </row>
    <row r="123" spans="1:13" s="2" customFormat="1" ht="42.75" customHeight="1">
      <c r="A123" s="17">
        <v>108</v>
      </c>
      <c r="B123" s="29" t="s">
        <v>197</v>
      </c>
      <c r="C123" s="31" t="s">
        <v>101</v>
      </c>
      <c r="D123" s="17" t="s">
        <v>186</v>
      </c>
      <c r="E123" s="14" t="s">
        <v>39</v>
      </c>
      <c r="F123" s="17" t="s">
        <v>17</v>
      </c>
      <c r="G123" s="14" t="s">
        <v>34</v>
      </c>
      <c r="H123" s="18">
        <v>44447</v>
      </c>
      <c r="I123" s="18">
        <v>44447</v>
      </c>
      <c r="J123" s="17" t="s">
        <v>19</v>
      </c>
      <c r="K123" s="17" t="s">
        <v>19</v>
      </c>
      <c r="L123" s="17" t="s">
        <v>10</v>
      </c>
      <c r="M123" s="15"/>
    </row>
    <row r="124" spans="1:13" s="2" customFormat="1" ht="42.75" customHeight="1">
      <c r="A124" s="17">
        <v>109</v>
      </c>
      <c r="B124" s="29" t="s">
        <v>197</v>
      </c>
      <c r="C124" s="31" t="s">
        <v>101</v>
      </c>
      <c r="D124" s="17" t="s">
        <v>186</v>
      </c>
      <c r="E124" s="14" t="s">
        <v>39</v>
      </c>
      <c r="F124" s="17" t="s">
        <v>17</v>
      </c>
      <c r="G124" s="14" t="s">
        <v>34</v>
      </c>
      <c r="H124" s="18">
        <v>44455</v>
      </c>
      <c r="I124" s="18">
        <v>44455</v>
      </c>
      <c r="J124" s="17" t="s">
        <v>19</v>
      </c>
      <c r="K124" s="17" t="s">
        <v>19</v>
      </c>
      <c r="L124" s="17" t="s">
        <v>10</v>
      </c>
      <c r="M124" s="15"/>
    </row>
    <row r="125" spans="1:13" s="2" customFormat="1" ht="42.75" customHeight="1">
      <c r="A125" s="17">
        <v>110</v>
      </c>
      <c r="B125" s="29" t="s">
        <v>57</v>
      </c>
      <c r="C125" s="31" t="s">
        <v>187</v>
      </c>
      <c r="D125" s="17" t="s">
        <v>41</v>
      </c>
      <c r="E125" s="14" t="s">
        <v>47</v>
      </c>
      <c r="F125" s="17" t="s">
        <v>17</v>
      </c>
      <c r="G125" s="14" t="s">
        <v>188</v>
      </c>
      <c r="H125" s="18">
        <v>44452</v>
      </c>
      <c r="I125" s="18">
        <v>44455</v>
      </c>
      <c r="J125" s="17" t="s">
        <v>19</v>
      </c>
      <c r="K125" s="17" t="s">
        <v>19</v>
      </c>
      <c r="L125" s="17" t="s">
        <v>10</v>
      </c>
      <c r="M125" s="15"/>
    </row>
    <row r="126" spans="1:13" s="2" customFormat="1" ht="42.75" customHeight="1">
      <c r="A126" s="17">
        <v>111</v>
      </c>
      <c r="B126" s="29" t="s">
        <v>44</v>
      </c>
      <c r="C126" s="31" t="s">
        <v>187</v>
      </c>
      <c r="D126" s="17" t="s">
        <v>41</v>
      </c>
      <c r="E126" s="14" t="s">
        <v>29</v>
      </c>
      <c r="F126" s="17" t="s">
        <v>17</v>
      </c>
      <c r="G126" s="14" t="s">
        <v>188</v>
      </c>
      <c r="H126" s="18">
        <v>44452</v>
      </c>
      <c r="I126" s="18">
        <v>44455</v>
      </c>
      <c r="J126" s="17" t="s">
        <v>19</v>
      </c>
      <c r="K126" s="17" t="s">
        <v>19</v>
      </c>
      <c r="L126" s="17" t="s">
        <v>10</v>
      </c>
      <c r="M126" s="15"/>
    </row>
    <row r="127" spans="1:13" s="2" customFormat="1" ht="42.75" customHeight="1">
      <c r="A127" s="17">
        <v>112</v>
      </c>
      <c r="B127" s="29" t="s">
        <v>59</v>
      </c>
      <c r="C127" s="31" t="s">
        <v>187</v>
      </c>
      <c r="D127" s="17" t="s">
        <v>41</v>
      </c>
      <c r="E127" s="14" t="s">
        <v>45</v>
      </c>
      <c r="F127" s="17" t="s">
        <v>17</v>
      </c>
      <c r="G127" s="14" t="s">
        <v>188</v>
      </c>
      <c r="H127" s="18">
        <v>44452</v>
      </c>
      <c r="I127" s="18">
        <v>44455</v>
      </c>
      <c r="J127" s="17" t="s">
        <v>19</v>
      </c>
      <c r="K127" s="17" t="s">
        <v>19</v>
      </c>
      <c r="L127" s="17" t="s">
        <v>10</v>
      </c>
      <c r="M127" s="15"/>
    </row>
    <row r="128" spans="1:13" s="2" customFormat="1" ht="42.75" customHeight="1">
      <c r="A128" s="17">
        <v>113</v>
      </c>
      <c r="B128" s="29" t="s">
        <v>35</v>
      </c>
      <c r="C128" s="31" t="s">
        <v>187</v>
      </c>
      <c r="D128" s="17" t="s">
        <v>41</v>
      </c>
      <c r="E128" s="14" t="s">
        <v>45</v>
      </c>
      <c r="F128" s="17" t="s">
        <v>17</v>
      </c>
      <c r="G128" s="14" t="s">
        <v>188</v>
      </c>
      <c r="H128" s="18">
        <v>44452</v>
      </c>
      <c r="I128" s="18">
        <v>44455</v>
      </c>
      <c r="J128" s="17" t="s">
        <v>19</v>
      </c>
      <c r="K128" s="17" t="s">
        <v>19</v>
      </c>
      <c r="L128" s="17" t="s">
        <v>10</v>
      </c>
      <c r="M128" s="15"/>
    </row>
    <row r="129" spans="1:13" s="2" customFormat="1" ht="42.75" customHeight="1">
      <c r="A129" s="17">
        <v>114</v>
      </c>
      <c r="B129" s="29" t="s">
        <v>44</v>
      </c>
      <c r="C129" s="31" t="s">
        <v>187</v>
      </c>
      <c r="D129" s="17" t="s">
        <v>41</v>
      </c>
      <c r="E129" s="14" t="s">
        <v>20</v>
      </c>
      <c r="F129" s="17" t="s">
        <v>17</v>
      </c>
      <c r="G129" s="14" t="s">
        <v>188</v>
      </c>
      <c r="H129" s="18">
        <v>44452</v>
      </c>
      <c r="I129" s="18">
        <v>44455</v>
      </c>
      <c r="J129" s="17" t="s">
        <v>19</v>
      </c>
      <c r="K129" s="17" t="s">
        <v>19</v>
      </c>
      <c r="L129" s="17" t="s">
        <v>10</v>
      </c>
      <c r="M129" s="15"/>
    </row>
    <row r="130" spans="1:13" s="2" customFormat="1" ht="42.75" customHeight="1">
      <c r="A130" s="17">
        <v>115</v>
      </c>
      <c r="B130" s="29" t="s">
        <v>60</v>
      </c>
      <c r="C130" s="31" t="s">
        <v>187</v>
      </c>
      <c r="D130" s="17" t="s">
        <v>41</v>
      </c>
      <c r="E130" s="14" t="s">
        <v>61</v>
      </c>
      <c r="F130" s="17" t="s">
        <v>17</v>
      </c>
      <c r="G130" s="14" t="s">
        <v>188</v>
      </c>
      <c r="H130" s="18">
        <v>44453</v>
      </c>
      <c r="I130" s="18">
        <v>44455</v>
      </c>
      <c r="J130" s="17" t="s">
        <v>19</v>
      </c>
      <c r="K130" s="17" t="s">
        <v>19</v>
      </c>
      <c r="L130" s="17" t="s">
        <v>10</v>
      </c>
      <c r="M130" s="15"/>
    </row>
    <row r="131" spans="1:13" s="2" customFormat="1" ht="42.75" customHeight="1">
      <c r="A131" s="17">
        <v>116</v>
      </c>
      <c r="B131" s="29" t="s">
        <v>62</v>
      </c>
      <c r="C131" s="31" t="s">
        <v>187</v>
      </c>
      <c r="D131" s="17" t="s">
        <v>41</v>
      </c>
      <c r="E131" s="14" t="s">
        <v>47</v>
      </c>
      <c r="F131" s="17" t="s">
        <v>17</v>
      </c>
      <c r="G131" s="14" t="s">
        <v>188</v>
      </c>
      <c r="H131" s="18">
        <v>44453</v>
      </c>
      <c r="I131" s="18">
        <v>44455</v>
      </c>
      <c r="J131" s="17" t="s">
        <v>19</v>
      </c>
      <c r="K131" s="17" t="s">
        <v>19</v>
      </c>
      <c r="L131" s="17" t="s">
        <v>10</v>
      </c>
      <c r="M131" s="15"/>
    </row>
    <row r="132" spans="1:13" s="2" customFormat="1" ht="42.75" customHeight="1">
      <c r="A132" s="17">
        <v>117</v>
      </c>
      <c r="B132" s="29" t="s">
        <v>51</v>
      </c>
      <c r="C132" s="31" t="s">
        <v>187</v>
      </c>
      <c r="D132" s="17" t="s">
        <v>41</v>
      </c>
      <c r="E132" s="14" t="s">
        <v>47</v>
      </c>
      <c r="F132" s="17" t="s">
        <v>17</v>
      </c>
      <c r="G132" s="14" t="s">
        <v>188</v>
      </c>
      <c r="H132" s="18">
        <v>44453</v>
      </c>
      <c r="I132" s="18">
        <v>44455</v>
      </c>
      <c r="J132" s="17" t="s">
        <v>19</v>
      </c>
      <c r="K132" s="17" t="s">
        <v>19</v>
      </c>
      <c r="L132" s="17" t="s">
        <v>10</v>
      </c>
      <c r="M132" s="15"/>
    </row>
    <row r="133" spans="1:13" s="2" customFormat="1" ht="42.75" customHeight="1">
      <c r="A133" s="17">
        <v>118</v>
      </c>
      <c r="B133" s="29" t="s">
        <v>197</v>
      </c>
      <c r="C133" s="31" t="s">
        <v>101</v>
      </c>
      <c r="D133" s="17" t="s">
        <v>186</v>
      </c>
      <c r="E133" s="14" t="s">
        <v>39</v>
      </c>
      <c r="F133" s="17" t="s">
        <v>17</v>
      </c>
      <c r="G133" s="14" t="s">
        <v>34</v>
      </c>
      <c r="H133" s="18">
        <v>44426</v>
      </c>
      <c r="I133" s="18">
        <v>44426</v>
      </c>
      <c r="J133" s="17" t="s">
        <v>19</v>
      </c>
      <c r="K133" s="17" t="s">
        <v>19</v>
      </c>
      <c r="L133" s="17" t="s">
        <v>10</v>
      </c>
      <c r="M133" s="15"/>
    </row>
    <row r="134" spans="1:13" s="2" customFormat="1" ht="42.75" customHeight="1">
      <c r="A134" s="17">
        <v>119</v>
      </c>
      <c r="B134" s="29" t="s">
        <v>159</v>
      </c>
      <c r="C134" s="31" t="s">
        <v>101</v>
      </c>
      <c r="D134" s="17" t="s">
        <v>186</v>
      </c>
      <c r="E134" s="14" t="s">
        <v>31</v>
      </c>
      <c r="F134" s="17" t="s">
        <v>17</v>
      </c>
      <c r="G134" s="14" t="s">
        <v>34</v>
      </c>
      <c r="H134" s="18">
        <v>44428</v>
      </c>
      <c r="I134" s="18">
        <v>44428</v>
      </c>
      <c r="J134" s="17" t="s">
        <v>19</v>
      </c>
      <c r="K134" s="17" t="s">
        <v>19</v>
      </c>
      <c r="L134" s="17" t="s">
        <v>10</v>
      </c>
      <c r="M134" s="15"/>
    </row>
    <row r="135" spans="1:13" s="2" customFormat="1" ht="42.75" customHeight="1">
      <c r="A135" s="17">
        <v>120</v>
      </c>
      <c r="B135" s="29" t="s">
        <v>131</v>
      </c>
      <c r="C135" s="31" t="s">
        <v>101</v>
      </c>
      <c r="D135" s="17" t="s">
        <v>186</v>
      </c>
      <c r="E135" s="14" t="s">
        <v>32</v>
      </c>
      <c r="F135" s="17" t="s">
        <v>17</v>
      </c>
      <c r="G135" s="14" t="s">
        <v>34</v>
      </c>
      <c r="H135" s="18">
        <v>44435</v>
      </c>
      <c r="I135" s="18">
        <v>44435</v>
      </c>
      <c r="J135" s="17" t="s">
        <v>19</v>
      </c>
      <c r="K135" s="17" t="s">
        <v>19</v>
      </c>
      <c r="L135" s="17" t="s">
        <v>10</v>
      </c>
      <c r="M135" s="15"/>
    </row>
    <row r="136" spans="1:13" s="2" customFormat="1" ht="42.75" customHeight="1">
      <c r="A136" s="17">
        <v>121</v>
      </c>
      <c r="B136" s="29" t="s">
        <v>130</v>
      </c>
      <c r="C136" s="31" t="s">
        <v>101</v>
      </c>
      <c r="D136" s="17" t="s">
        <v>186</v>
      </c>
      <c r="E136" s="14" t="s">
        <v>32</v>
      </c>
      <c r="F136" s="17" t="s">
        <v>17</v>
      </c>
      <c r="G136" s="14" t="s">
        <v>34</v>
      </c>
      <c r="H136" s="18">
        <v>44435</v>
      </c>
      <c r="I136" s="18">
        <v>44435</v>
      </c>
      <c r="J136" s="17" t="s">
        <v>19</v>
      </c>
      <c r="K136" s="17" t="s">
        <v>19</v>
      </c>
      <c r="L136" s="17" t="s">
        <v>10</v>
      </c>
      <c r="M136" s="15"/>
    </row>
    <row r="137" spans="1:13" s="2" customFormat="1" ht="42.75" customHeight="1">
      <c r="A137" s="17">
        <v>122</v>
      </c>
      <c r="B137" s="29" t="s">
        <v>195</v>
      </c>
      <c r="C137" s="31" t="s">
        <v>101</v>
      </c>
      <c r="D137" s="17" t="s">
        <v>186</v>
      </c>
      <c r="E137" s="14" t="s">
        <v>32</v>
      </c>
      <c r="F137" s="17" t="s">
        <v>17</v>
      </c>
      <c r="G137" s="14" t="s">
        <v>34</v>
      </c>
      <c r="H137" s="18">
        <v>44435</v>
      </c>
      <c r="I137" s="18">
        <v>44435</v>
      </c>
      <c r="J137" s="17" t="s">
        <v>19</v>
      </c>
      <c r="K137" s="17" t="s">
        <v>19</v>
      </c>
      <c r="L137" s="17" t="s">
        <v>10</v>
      </c>
      <c r="M137" s="15"/>
    </row>
    <row r="138" spans="1:13" s="2" customFormat="1" ht="42.75" customHeight="1">
      <c r="A138" s="17">
        <v>123</v>
      </c>
      <c r="B138" s="29" t="s">
        <v>127</v>
      </c>
      <c r="C138" s="31" t="s">
        <v>101</v>
      </c>
      <c r="D138" s="17" t="s">
        <v>186</v>
      </c>
      <c r="E138" s="14" t="s">
        <v>32</v>
      </c>
      <c r="F138" s="17" t="s">
        <v>17</v>
      </c>
      <c r="G138" s="14" t="s">
        <v>34</v>
      </c>
      <c r="H138" s="18">
        <v>44435</v>
      </c>
      <c r="I138" s="18">
        <v>44435</v>
      </c>
      <c r="J138" s="17" t="s">
        <v>19</v>
      </c>
      <c r="K138" s="17" t="s">
        <v>19</v>
      </c>
      <c r="L138" s="17" t="s">
        <v>10</v>
      </c>
      <c r="M138" s="15"/>
    </row>
    <row r="139" spans="1:13" s="2" customFormat="1" ht="42.75" customHeight="1">
      <c r="A139" s="17">
        <v>124</v>
      </c>
      <c r="B139" s="29" t="s">
        <v>198</v>
      </c>
      <c r="C139" s="31" t="s">
        <v>101</v>
      </c>
      <c r="D139" s="17" t="s">
        <v>186</v>
      </c>
      <c r="E139" s="14" t="s">
        <v>32</v>
      </c>
      <c r="F139" s="17" t="s">
        <v>17</v>
      </c>
      <c r="G139" s="14" t="s">
        <v>34</v>
      </c>
      <c r="H139" s="18">
        <v>44435</v>
      </c>
      <c r="I139" s="18">
        <v>44435</v>
      </c>
      <c r="J139" s="17" t="s">
        <v>19</v>
      </c>
      <c r="K139" s="17" t="s">
        <v>19</v>
      </c>
      <c r="L139" s="17" t="s">
        <v>10</v>
      </c>
      <c r="M139" s="15"/>
    </row>
    <row r="140" spans="1:13" s="2" customFormat="1" ht="42.75" customHeight="1">
      <c r="A140" s="17">
        <v>125</v>
      </c>
      <c r="B140" s="29" t="s">
        <v>199</v>
      </c>
      <c r="C140" s="31" t="s">
        <v>101</v>
      </c>
      <c r="D140" s="17" t="s">
        <v>186</v>
      </c>
      <c r="E140" s="14" t="s">
        <v>32</v>
      </c>
      <c r="F140" s="17" t="s">
        <v>17</v>
      </c>
      <c r="G140" s="14" t="s">
        <v>34</v>
      </c>
      <c r="H140" s="18">
        <v>44435</v>
      </c>
      <c r="I140" s="18">
        <v>44435</v>
      </c>
      <c r="J140" s="17" t="s">
        <v>19</v>
      </c>
      <c r="K140" s="17" t="s">
        <v>19</v>
      </c>
      <c r="L140" s="17" t="s">
        <v>10</v>
      </c>
      <c r="M140" s="15"/>
    </row>
    <row r="141" spans="1:13" s="2" customFormat="1" ht="42.75" customHeight="1">
      <c r="A141" s="17">
        <v>126</v>
      </c>
      <c r="B141" s="29" t="s">
        <v>49</v>
      </c>
      <c r="C141" s="31" t="s">
        <v>187</v>
      </c>
      <c r="D141" s="17" t="s">
        <v>41</v>
      </c>
      <c r="E141" s="14" t="s">
        <v>50</v>
      </c>
      <c r="F141" s="17" t="s">
        <v>17</v>
      </c>
      <c r="G141" s="14" t="s">
        <v>188</v>
      </c>
      <c r="H141" s="18">
        <v>44411</v>
      </c>
      <c r="I141" s="18">
        <v>44412</v>
      </c>
      <c r="J141" s="17" t="s">
        <v>19</v>
      </c>
      <c r="K141" s="17" t="s">
        <v>19</v>
      </c>
      <c r="L141" s="17" t="s">
        <v>10</v>
      </c>
      <c r="M141" s="15"/>
    </row>
    <row r="142" spans="1:13" s="2" customFormat="1" ht="42.75" customHeight="1">
      <c r="A142" s="17">
        <v>127</v>
      </c>
      <c r="B142" s="29" t="s">
        <v>44</v>
      </c>
      <c r="C142" s="31" t="s">
        <v>187</v>
      </c>
      <c r="D142" s="17" t="s">
        <v>41</v>
      </c>
      <c r="E142" s="14" t="s">
        <v>20</v>
      </c>
      <c r="F142" s="17" t="s">
        <v>17</v>
      </c>
      <c r="G142" s="14" t="s">
        <v>188</v>
      </c>
      <c r="H142" s="18">
        <v>44411</v>
      </c>
      <c r="I142" s="18">
        <v>44412</v>
      </c>
      <c r="J142" s="17" t="s">
        <v>19</v>
      </c>
      <c r="K142" s="17" t="s">
        <v>19</v>
      </c>
      <c r="L142" s="17" t="s">
        <v>10</v>
      </c>
      <c r="M142" s="15"/>
    </row>
    <row r="143" spans="1:13" s="2" customFormat="1" ht="42.75" customHeight="1">
      <c r="A143" s="17">
        <v>128</v>
      </c>
      <c r="B143" s="29" t="s">
        <v>44</v>
      </c>
      <c r="C143" s="31" t="s">
        <v>187</v>
      </c>
      <c r="D143" s="17" t="s">
        <v>41</v>
      </c>
      <c r="E143" s="14" t="s">
        <v>32</v>
      </c>
      <c r="F143" s="17" t="s">
        <v>17</v>
      </c>
      <c r="G143" s="14" t="s">
        <v>188</v>
      </c>
      <c r="H143" s="18">
        <v>44411</v>
      </c>
      <c r="I143" s="18">
        <v>44412</v>
      </c>
      <c r="J143" s="17" t="s">
        <v>19</v>
      </c>
      <c r="K143" s="17" t="s">
        <v>19</v>
      </c>
      <c r="L143" s="17" t="s">
        <v>10</v>
      </c>
      <c r="M143" s="15"/>
    </row>
    <row r="144" spans="1:13" s="2" customFormat="1" ht="42.75" customHeight="1">
      <c r="A144" s="17">
        <v>129</v>
      </c>
      <c r="B144" s="29" t="s">
        <v>51</v>
      </c>
      <c r="C144" s="31" t="s">
        <v>187</v>
      </c>
      <c r="D144" s="17" t="s">
        <v>41</v>
      </c>
      <c r="E144" s="14" t="s">
        <v>31</v>
      </c>
      <c r="F144" s="17" t="s">
        <v>17</v>
      </c>
      <c r="G144" s="14" t="s">
        <v>188</v>
      </c>
      <c r="H144" s="18">
        <v>44411</v>
      </c>
      <c r="I144" s="18">
        <v>44412</v>
      </c>
      <c r="J144" s="17" t="s">
        <v>19</v>
      </c>
      <c r="K144" s="17" t="s">
        <v>19</v>
      </c>
      <c r="L144" s="17" t="s">
        <v>10</v>
      </c>
      <c r="M144" s="15"/>
    </row>
    <row r="145" spans="1:13" s="2" customFormat="1" ht="42.75" customHeight="1">
      <c r="A145" s="17">
        <v>130</v>
      </c>
      <c r="B145" s="29" t="s">
        <v>52</v>
      </c>
      <c r="C145" s="31" t="s">
        <v>187</v>
      </c>
      <c r="D145" s="17" t="s">
        <v>41</v>
      </c>
      <c r="E145" s="14" t="s">
        <v>53</v>
      </c>
      <c r="F145" s="17" t="s">
        <v>17</v>
      </c>
      <c r="G145" s="14" t="s">
        <v>188</v>
      </c>
      <c r="H145" s="18">
        <v>44411</v>
      </c>
      <c r="I145" s="18">
        <v>44412</v>
      </c>
      <c r="J145" s="17" t="s">
        <v>19</v>
      </c>
      <c r="K145" s="17" t="s">
        <v>19</v>
      </c>
      <c r="L145" s="17" t="s">
        <v>10</v>
      </c>
      <c r="M145" s="15"/>
    </row>
    <row r="146" spans="1:13" s="2" customFormat="1" ht="42.75" customHeight="1">
      <c r="A146" s="17">
        <v>131</v>
      </c>
      <c r="B146" s="29" t="s">
        <v>44</v>
      </c>
      <c r="C146" s="31" t="s">
        <v>187</v>
      </c>
      <c r="D146" s="17" t="s">
        <v>41</v>
      </c>
      <c r="E146" s="14" t="s">
        <v>54</v>
      </c>
      <c r="F146" s="17" t="s">
        <v>17</v>
      </c>
      <c r="G146" s="14" t="s">
        <v>188</v>
      </c>
      <c r="H146" s="18">
        <v>44411</v>
      </c>
      <c r="I146" s="18">
        <v>44412</v>
      </c>
      <c r="J146" s="17" t="s">
        <v>19</v>
      </c>
      <c r="K146" s="17" t="s">
        <v>19</v>
      </c>
      <c r="L146" s="17" t="s">
        <v>10</v>
      </c>
      <c r="M146" s="15"/>
    </row>
    <row r="147" spans="1:13" s="2" customFormat="1" ht="42.75" customHeight="1">
      <c r="A147" s="17">
        <v>132</v>
      </c>
      <c r="B147" s="29" t="s">
        <v>44</v>
      </c>
      <c r="C147" s="31" t="s">
        <v>187</v>
      </c>
      <c r="D147" s="17" t="s">
        <v>41</v>
      </c>
      <c r="E147" s="14" t="s">
        <v>55</v>
      </c>
      <c r="F147" s="17" t="s">
        <v>17</v>
      </c>
      <c r="G147" s="14" t="s">
        <v>188</v>
      </c>
      <c r="H147" s="18">
        <v>44411</v>
      </c>
      <c r="I147" s="18">
        <v>44412</v>
      </c>
      <c r="J147" s="17" t="s">
        <v>19</v>
      </c>
      <c r="K147" s="17" t="s">
        <v>19</v>
      </c>
      <c r="L147" s="17" t="s">
        <v>10</v>
      </c>
      <c r="M147" s="15"/>
    </row>
    <row r="148" spans="1:13" s="2" customFormat="1" ht="42.75" customHeight="1">
      <c r="A148" s="17">
        <v>133</v>
      </c>
      <c r="B148" s="29" t="s">
        <v>44</v>
      </c>
      <c r="C148" s="31" t="s">
        <v>187</v>
      </c>
      <c r="D148" s="17" t="s">
        <v>41</v>
      </c>
      <c r="E148" s="14" t="s">
        <v>56</v>
      </c>
      <c r="F148" s="17" t="s">
        <v>17</v>
      </c>
      <c r="G148" s="14" t="s">
        <v>188</v>
      </c>
      <c r="H148" s="18">
        <v>44411</v>
      </c>
      <c r="I148" s="18">
        <v>44412</v>
      </c>
      <c r="J148" s="17" t="s">
        <v>19</v>
      </c>
      <c r="K148" s="17" t="s">
        <v>19</v>
      </c>
      <c r="L148" s="17" t="s">
        <v>10</v>
      </c>
      <c r="M148" s="15"/>
    </row>
    <row r="149" spans="1:13" s="2" customFormat="1" ht="42.75" customHeight="1">
      <c r="A149" s="17">
        <v>134</v>
      </c>
      <c r="B149" s="29" t="s">
        <v>194</v>
      </c>
      <c r="C149" s="31" t="s">
        <v>101</v>
      </c>
      <c r="D149" s="17" t="s">
        <v>186</v>
      </c>
      <c r="E149" s="14" t="s">
        <v>32</v>
      </c>
      <c r="F149" s="17" t="s">
        <v>17</v>
      </c>
      <c r="G149" s="14" t="s">
        <v>34</v>
      </c>
      <c r="H149" s="18">
        <v>44397</v>
      </c>
      <c r="I149" s="32">
        <v>44397</v>
      </c>
      <c r="J149" s="17" t="s">
        <v>19</v>
      </c>
      <c r="K149" s="17" t="s">
        <v>19</v>
      </c>
      <c r="L149" s="17" t="s">
        <v>10</v>
      </c>
      <c r="M149" s="15"/>
    </row>
    <row r="150" spans="1:13" s="2" customFormat="1" ht="42.75" customHeight="1">
      <c r="A150" s="17">
        <v>135</v>
      </c>
      <c r="B150" s="29" t="s">
        <v>130</v>
      </c>
      <c r="C150" s="31" t="s">
        <v>101</v>
      </c>
      <c r="D150" s="17" t="s">
        <v>186</v>
      </c>
      <c r="E150" s="14" t="s">
        <v>32</v>
      </c>
      <c r="F150" s="17" t="s">
        <v>17</v>
      </c>
      <c r="G150" s="14" t="s">
        <v>34</v>
      </c>
      <c r="H150" s="18">
        <v>44397</v>
      </c>
      <c r="I150" s="32">
        <v>44397</v>
      </c>
      <c r="J150" s="17" t="s">
        <v>19</v>
      </c>
      <c r="K150" s="17" t="s">
        <v>19</v>
      </c>
      <c r="L150" s="17" t="s">
        <v>10</v>
      </c>
      <c r="M150" s="15"/>
    </row>
    <row r="151" spans="1:13" s="2" customFormat="1" ht="42.75" customHeight="1">
      <c r="A151" s="17">
        <v>136</v>
      </c>
      <c r="B151" s="29" t="s">
        <v>195</v>
      </c>
      <c r="C151" s="31" t="s">
        <v>101</v>
      </c>
      <c r="D151" s="17" t="s">
        <v>186</v>
      </c>
      <c r="E151" s="14" t="s">
        <v>32</v>
      </c>
      <c r="F151" s="17" t="s">
        <v>17</v>
      </c>
      <c r="G151" s="14" t="s">
        <v>34</v>
      </c>
      <c r="H151" s="18">
        <v>44397</v>
      </c>
      <c r="I151" s="32">
        <v>44397</v>
      </c>
      <c r="J151" s="17" t="s">
        <v>19</v>
      </c>
      <c r="K151" s="17" t="s">
        <v>19</v>
      </c>
      <c r="L151" s="17" t="s">
        <v>10</v>
      </c>
      <c r="M151" s="15"/>
    </row>
    <row r="152" spans="1:13" s="2" customFormat="1" ht="42.75" customHeight="1">
      <c r="A152" s="17">
        <v>137</v>
      </c>
      <c r="B152" s="29" t="s">
        <v>127</v>
      </c>
      <c r="C152" s="31" t="s">
        <v>101</v>
      </c>
      <c r="D152" s="17" t="s">
        <v>186</v>
      </c>
      <c r="E152" s="14" t="s">
        <v>32</v>
      </c>
      <c r="F152" s="17" t="s">
        <v>17</v>
      </c>
      <c r="G152" s="14" t="s">
        <v>34</v>
      </c>
      <c r="H152" s="18">
        <v>44397</v>
      </c>
      <c r="I152" s="18">
        <v>44397</v>
      </c>
      <c r="J152" s="17" t="s">
        <v>19</v>
      </c>
      <c r="K152" s="17" t="s">
        <v>19</v>
      </c>
      <c r="L152" s="17" t="s">
        <v>10</v>
      </c>
      <c r="M152" s="15"/>
    </row>
    <row r="153" spans="1:13" s="2" customFormat="1" ht="42.75" customHeight="1">
      <c r="A153" s="17">
        <v>138</v>
      </c>
      <c r="B153" s="29" t="s">
        <v>127</v>
      </c>
      <c r="C153" s="31" t="s">
        <v>101</v>
      </c>
      <c r="D153" s="17" t="s">
        <v>186</v>
      </c>
      <c r="E153" s="14" t="s">
        <v>32</v>
      </c>
      <c r="F153" s="17" t="s">
        <v>17</v>
      </c>
      <c r="G153" s="14" t="s">
        <v>34</v>
      </c>
      <c r="H153" s="18">
        <v>44397</v>
      </c>
      <c r="I153" s="18">
        <v>44397</v>
      </c>
      <c r="J153" s="17" t="s">
        <v>19</v>
      </c>
      <c r="K153" s="17" t="s">
        <v>19</v>
      </c>
      <c r="L153" s="17" t="s">
        <v>10</v>
      </c>
      <c r="M153" s="15"/>
    </row>
    <row r="154" spans="1:13" s="2" customFormat="1" ht="42.75" customHeight="1">
      <c r="A154" s="17">
        <v>139</v>
      </c>
      <c r="B154" s="29" t="s">
        <v>196</v>
      </c>
      <c r="C154" s="31" t="s">
        <v>101</v>
      </c>
      <c r="D154" s="17" t="s">
        <v>186</v>
      </c>
      <c r="E154" s="14" t="s">
        <v>32</v>
      </c>
      <c r="F154" s="17" t="s">
        <v>17</v>
      </c>
      <c r="G154" s="14" t="s">
        <v>34</v>
      </c>
      <c r="H154" s="18">
        <v>44397</v>
      </c>
      <c r="I154" s="18">
        <v>44397</v>
      </c>
      <c r="J154" s="17" t="s">
        <v>19</v>
      </c>
      <c r="K154" s="17" t="s">
        <v>19</v>
      </c>
      <c r="L154" s="17" t="s">
        <v>10</v>
      </c>
      <c r="M154" s="15"/>
    </row>
    <row r="155" spans="1:13" s="2" customFormat="1" ht="42.75" customHeight="1">
      <c r="A155" s="17">
        <v>140</v>
      </c>
      <c r="B155" s="29" t="s">
        <v>181</v>
      </c>
      <c r="C155" s="31" t="s">
        <v>101</v>
      </c>
      <c r="D155" s="17" t="s">
        <v>186</v>
      </c>
      <c r="E155" s="14" t="s">
        <v>39</v>
      </c>
      <c r="F155" s="17" t="s">
        <v>17</v>
      </c>
      <c r="G155" s="14" t="s">
        <v>34</v>
      </c>
      <c r="H155" s="18">
        <v>44405</v>
      </c>
      <c r="I155" s="18">
        <v>44405</v>
      </c>
      <c r="J155" s="17" t="s">
        <v>19</v>
      </c>
      <c r="K155" s="17" t="s">
        <v>19</v>
      </c>
      <c r="L155" s="17" t="s">
        <v>10</v>
      </c>
      <c r="M155" s="15"/>
    </row>
    <row r="156" spans="1:13" s="2" customFormat="1" ht="42.75" customHeight="1">
      <c r="A156" s="17">
        <v>141</v>
      </c>
      <c r="B156" s="29" t="s">
        <v>40</v>
      </c>
      <c r="C156" s="31" t="s">
        <v>187</v>
      </c>
      <c r="D156" s="17" t="s">
        <v>41</v>
      </c>
      <c r="E156" s="14" t="s">
        <v>42</v>
      </c>
      <c r="F156" s="17" t="s">
        <v>17</v>
      </c>
      <c r="G156" s="14" t="s">
        <v>188</v>
      </c>
      <c r="H156" s="18">
        <v>44403</v>
      </c>
      <c r="I156" s="18">
        <v>44406</v>
      </c>
      <c r="J156" s="17" t="s">
        <v>19</v>
      </c>
      <c r="K156" s="17" t="s">
        <v>19</v>
      </c>
      <c r="L156" s="17" t="s">
        <v>10</v>
      </c>
      <c r="M156" s="15"/>
    </row>
    <row r="157" spans="1:13" s="2" customFormat="1" ht="42.75" customHeight="1">
      <c r="A157" s="17">
        <v>142</v>
      </c>
      <c r="B157" s="29" t="s">
        <v>43</v>
      </c>
      <c r="C157" s="31" t="s">
        <v>187</v>
      </c>
      <c r="D157" s="17" t="s">
        <v>41</v>
      </c>
      <c r="E157" s="14" t="s">
        <v>23</v>
      </c>
      <c r="F157" s="17" t="s">
        <v>17</v>
      </c>
      <c r="G157" s="14" t="s">
        <v>188</v>
      </c>
      <c r="H157" s="18">
        <v>44403</v>
      </c>
      <c r="I157" s="18">
        <v>44406</v>
      </c>
      <c r="J157" s="17" t="s">
        <v>19</v>
      </c>
      <c r="K157" s="17" t="s">
        <v>19</v>
      </c>
      <c r="L157" s="17" t="s">
        <v>10</v>
      </c>
      <c r="M157" s="15"/>
    </row>
    <row r="158" spans="1:13" s="2" customFormat="1" ht="42.75" customHeight="1">
      <c r="A158" s="17">
        <v>143</v>
      </c>
      <c r="B158" s="29" t="s">
        <v>44</v>
      </c>
      <c r="C158" s="31" t="s">
        <v>187</v>
      </c>
      <c r="D158" s="17" t="s">
        <v>41</v>
      </c>
      <c r="E158" s="14" t="s">
        <v>20</v>
      </c>
      <c r="F158" s="17" t="s">
        <v>17</v>
      </c>
      <c r="G158" s="14" t="s">
        <v>188</v>
      </c>
      <c r="H158" s="18">
        <v>44403</v>
      </c>
      <c r="I158" s="18">
        <v>44406</v>
      </c>
      <c r="J158" s="17" t="s">
        <v>19</v>
      </c>
      <c r="K158" s="17" t="s">
        <v>19</v>
      </c>
      <c r="L158" s="17" t="s">
        <v>10</v>
      </c>
      <c r="M158" s="15"/>
    </row>
    <row r="159" spans="1:13" s="2" customFormat="1" ht="42.75" customHeight="1">
      <c r="A159" s="17">
        <v>144</v>
      </c>
      <c r="B159" s="29" t="s">
        <v>35</v>
      </c>
      <c r="C159" s="31" t="s">
        <v>187</v>
      </c>
      <c r="D159" s="17" t="s">
        <v>41</v>
      </c>
      <c r="E159" s="14" t="s">
        <v>45</v>
      </c>
      <c r="F159" s="17" t="s">
        <v>17</v>
      </c>
      <c r="G159" s="14" t="s">
        <v>188</v>
      </c>
      <c r="H159" s="18">
        <v>44403</v>
      </c>
      <c r="I159" s="18">
        <v>44406</v>
      </c>
      <c r="J159" s="17" t="s">
        <v>19</v>
      </c>
      <c r="K159" s="17" t="s">
        <v>19</v>
      </c>
      <c r="L159" s="17" t="s">
        <v>10</v>
      </c>
      <c r="M159" s="15"/>
    </row>
    <row r="160" spans="1:13" s="2" customFormat="1" ht="42.75" customHeight="1">
      <c r="A160" s="17">
        <v>145</v>
      </c>
      <c r="B160" s="29" t="s">
        <v>46</v>
      </c>
      <c r="C160" s="31" t="s">
        <v>187</v>
      </c>
      <c r="D160" s="17" t="s">
        <v>41</v>
      </c>
      <c r="E160" s="14" t="s">
        <v>45</v>
      </c>
      <c r="F160" s="17" t="s">
        <v>17</v>
      </c>
      <c r="G160" s="14" t="s">
        <v>188</v>
      </c>
      <c r="H160" s="18">
        <v>44403</v>
      </c>
      <c r="I160" s="18">
        <v>44406</v>
      </c>
      <c r="J160" s="17" t="s">
        <v>19</v>
      </c>
      <c r="K160" s="17" t="s">
        <v>19</v>
      </c>
      <c r="L160" s="17" t="s">
        <v>10</v>
      </c>
      <c r="M160" s="15"/>
    </row>
    <row r="161" spans="1:13" s="2" customFormat="1" ht="42.75" customHeight="1">
      <c r="A161" s="17">
        <v>146</v>
      </c>
      <c r="B161" s="29" t="s">
        <v>46</v>
      </c>
      <c r="C161" s="31" t="s">
        <v>187</v>
      </c>
      <c r="D161" s="17" t="s">
        <v>41</v>
      </c>
      <c r="E161" s="14" t="s">
        <v>47</v>
      </c>
      <c r="F161" s="17" t="s">
        <v>17</v>
      </c>
      <c r="G161" s="14" t="s">
        <v>188</v>
      </c>
      <c r="H161" s="18">
        <v>44404</v>
      </c>
      <c r="I161" s="18">
        <v>44406</v>
      </c>
      <c r="J161" s="17" t="s">
        <v>19</v>
      </c>
      <c r="K161" s="17" t="s">
        <v>19</v>
      </c>
      <c r="L161" s="17" t="s">
        <v>10</v>
      </c>
      <c r="M161" s="15"/>
    </row>
    <row r="162" spans="1:13" s="2" customFormat="1" ht="42.75" customHeight="1">
      <c r="A162" s="17">
        <v>147</v>
      </c>
      <c r="B162" s="29" t="s">
        <v>46</v>
      </c>
      <c r="C162" s="31" t="s">
        <v>187</v>
      </c>
      <c r="D162" s="17" t="s">
        <v>41</v>
      </c>
      <c r="E162" s="14" t="s">
        <v>48</v>
      </c>
      <c r="F162" s="17" t="s">
        <v>17</v>
      </c>
      <c r="G162" s="14" t="s">
        <v>188</v>
      </c>
      <c r="H162" s="18">
        <v>44404</v>
      </c>
      <c r="I162" s="18">
        <v>44406</v>
      </c>
      <c r="J162" s="17" t="s">
        <v>19</v>
      </c>
      <c r="K162" s="17" t="s">
        <v>19</v>
      </c>
      <c r="L162" s="17" t="s">
        <v>10</v>
      </c>
      <c r="M162" s="15"/>
    </row>
    <row r="163" spans="1:13" s="2" customFormat="1" ht="42.75" customHeight="1">
      <c r="A163" s="17">
        <v>148</v>
      </c>
      <c r="B163" s="29" t="s">
        <v>43</v>
      </c>
      <c r="C163" s="31" t="s">
        <v>187</v>
      </c>
      <c r="D163" s="17" t="s">
        <v>41</v>
      </c>
      <c r="E163" s="14" t="s">
        <v>27</v>
      </c>
      <c r="F163" s="17" t="s">
        <v>17</v>
      </c>
      <c r="G163" s="14" t="s">
        <v>188</v>
      </c>
      <c r="H163" s="18">
        <v>44404</v>
      </c>
      <c r="I163" s="18">
        <v>44406</v>
      </c>
      <c r="J163" s="17" t="s">
        <v>19</v>
      </c>
      <c r="K163" s="17" t="s">
        <v>19</v>
      </c>
      <c r="L163" s="17" t="s">
        <v>10</v>
      </c>
      <c r="M163" s="15"/>
    </row>
    <row r="164" spans="1:13" s="2" customFormat="1" ht="42.75" customHeight="1">
      <c r="A164" s="17">
        <v>149</v>
      </c>
      <c r="B164" s="29" t="s">
        <v>72</v>
      </c>
      <c r="C164" s="31" t="s">
        <v>118</v>
      </c>
      <c r="D164" s="17" t="s">
        <v>41</v>
      </c>
      <c r="E164" s="14" t="s">
        <v>28</v>
      </c>
      <c r="F164" s="17" t="s">
        <v>17</v>
      </c>
      <c r="G164" s="14" t="s">
        <v>107</v>
      </c>
      <c r="H164" s="18">
        <v>44389</v>
      </c>
      <c r="I164" s="18">
        <v>44392</v>
      </c>
      <c r="J164" s="17" t="s">
        <v>19</v>
      </c>
      <c r="K164" s="17" t="s">
        <v>19</v>
      </c>
      <c r="L164" s="17" t="s">
        <v>10</v>
      </c>
      <c r="M164" s="15"/>
    </row>
    <row r="165" spans="1:13" s="2" customFormat="1" ht="42.75" customHeight="1">
      <c r="A165" s="17">
        <v>150</v>
      </c>
      <c r="B165" s="29" t="s">
        <v>72</v>
      </c>
      <c r="C165" s="31" t="s">
        <v>118</v>
      </c>
      <c r="D165" s="17" t="s">
        <v>41</v>
      </c>
      <c r="E165" s="14" t="s">
        <v>29</v>
      </c>
      <c r="F165" s="17" t="s">
        <v>17</v>
      </c>
      <c r="G165" s="14" t="s">
        <v>107</v>
      </c>
      <c r="H165" s="18">
        <v>44389</v>
      </c>
      <c r="I165" s="18">
        <v>44392</v>
      </c>
      <c r="J165" s="17" t="s">
        <v>19</v>
      </c>
      <c r="K165" s="17" t="s">
        <v>19</v>
      </c>
      <c r="L165" s="17" t="s">
        <v>10</v>
      </c>
      <c r="M165" s="15"/>
    </row>
    <row r="166" spans="1:13" s="2" customFormat="1" ht="42.75" customHeight="1">
      <c r="A166" s="17">
        <v>151</v>
      </c>
      <c r="B166" s="29" t="s">
        <v>86</v>
      </c>
      <c r="C166" s="31" t="s">
        <v>118</v>
      </c>
      <c r="D166" s="17" t="s">
        <v>41</v>
      </c>
      <c r="E166" s="14" t="s">
        <v>20</v>
      </c>
      <c r="F166" s="17" t="s">
        <v>17</v>
      </c>
      <c r="G166" s="14" t="s">
        <v>107</v>
      </c>
      <c r="H166" s="18">
        <v>44390</v>
      </c>
      <c r="I166" s="18">
        <v>44392</v>
      </c>
      <c r="J166" s="17" t="s">
        <v>19</v>
      </c>
      <c r="K166" s="17" t="s">
        <v>19</v>
      </c>
      <c r="L166" s="17" t="s">
        <v>10</v>
      </c>
      <c r="M166" s="15"/>
    </row>
    <row r="167" spans="1:13" s="2" customFormat="1" ht="42.75" customHeight="1">
      <c r="A167" s="17">
        <v>152</v>
      </c>
      <c r="B167" s="29" t="s">
        <v>72</v>
      </c>
      <c r="C167" s="31" t="s">
        <v>118</v>
      </c>
      <c r="D167" s="17" t="s">
        <v>41</v>
      </c>
      <c r="E167" s="14" t="s">
        <v>30</v>
      </c>
      <c r="F167" s="17" t="s">
        <v>17</v>
      </c>
      <c r="G167" s="14" t="s">
        <v>107</v>
      </c>
      <c r="H167" s="18">
        <v>44390</v>
      </c>
      <c r="I167" s="18">
        <v>44392</v>
      </c>
      <c r="J167" s="17" t="s">
        <v>19</v>
      </c>
      <c r="K167" s="17" t="s">
        <v>19</v>
      </c>
      <c r="L167" s="17" t="s">
        <v>10</v>
      </c>
      <c r="M167" s="15"/>
    </row>
    <row r="168" spans="1:13" s="2" customFormat="1" ht="42.75" customHeight="1">
      <c r="A168" s="17">
        <v>153</v>
      </c>
      <c r="B168" s="29" t="s">
        <v>72</v>
      </c>
      <c r="C168" s="31" t="s">
        <v>118</v>
      </c>
      <c r="D168" s="17" t="s">
        <v>41</v>
      </c>
      <c r="E168" s="14" t="s">
        <v>31</v>
      </c>
      <c r="F168" s="17" t="s">
        <v>17</v>
      </c>
      <c r="G168" s="14" t="s">
        <v>107</v>
      </c>
      <c r="H168" s="18">
        <v>44390</v>
      </c>
      <c r="I168" s="18">
        <v>44392</v>
      </c>
      <c r="J168" s="17" t="s">
        <v>19</v>
      </c>
      <c r="K168" s="17" t="s">
        <v>19</v>
      </c>
      <c r="L168" s="17" t="s">
        <v>10</v>
      </c>
      <c r="M168" s="15"/>
    </row>
    <row r="169" spans="1:13" s="2" customFormat="1" ht="42.75" customHeight="1">
      <c r="A169" s="17">
        <v>154</v>
      </c>
      <c r="B169" s="29" t="s">
        <v>72</v>
      </c>
      <c r="C169" s="31" t="s">
        <v>118</v>
      </c>
      <c r="D169" s="17" t="s">
        <v>41</v>
      </c>
      <c r="E169" s="14" t="s">
        <v>32</v>
      </c>
      <c r="F169" s="17" t="s">
        <v>17</v>
      </c>
      <c r="G169" s="14" t="s">
        <v>107</v>
      </c>
      <c r="H169" s="18">
        <v>44390</v>
      </c>
      <c r="I169" s="18">
        <v>44392</v>
      </c>
      <c r="J169" s="17" t="s">
        <v>19</v>
      </c>
      <c r="K169" s="17" t="s">
        <v>19</v>
      </c>
      <c r="L169" s="17" t="s">
        <v>10</v>
      </c>
      <c r="M169" s="15"/>
    </row>
    <row r="170" spans="1:13" s="2" customFormat="1" ht="42.75" customHeight="1">
      <c r="A170" s="17">
        <v>155</v>
      </c>
      <c r="B170" s="29" t="s">
        <v>181</v>
      </c>
      <c r="C170" s="16" t="s">
        <v>101</v>
      </c>
      <c r="D170" s="17" t="s">
        <v>102</v>
      </c>
      <c r="E170" s="14" t="s">
        <v>182</v>
      </c>
      <c r="F170" s="17" t="s">
        <v>17</v>
      </c>
      <c r="G170" s="14" t="s">
        <v>104</v>
      </c>
      <c r="H170" s="18">
        <v>44384</v>
      </c>
      <c r="I170" s="18">
        <v>44384</v>
      </c>
      <c r="J170" s="17" t="s">
        <v>19</v>
      </c>
      <c r="K170" s="17" t="s">
        <v>19</v>
      </c>
      <c r="L170" s="17" t="s">
        <v>10</v>
      </c>
      <c r="M170" s="15"/>
    </row>
    <row r="171" spans="1:13" s="2" customFormat="1" ht="42.75" customHeight="1">
      <c r="A171" s="17">
        <v>156</v>
      </c>
      <c r="B171" s="29" t="s">
        <v>183</v>
      </c>
      <c r="C171" s="31" t="s">
        <v>118</v>
      </c>
      <c r="D171" s="17" t="s">
        <v>102</v>
      </c>
      <c r="E171" s="14" t="s">
        <v>23</v>
      </c>
      <c r="F171" s="17" t="s">
        <v>17</v>
      </c>
      <c r="G171" s="14" t="s">
        <v>107</v>
      </c>
      <c r="H171" s="18">
        <v>44383</v>
      </c>
      <c r="I171" s="18">
        <v>44386</v>
      </c>
      <c r="J171" s="17" t="s">
        <v>19</v>
      </c>
      <c r="K171" s="17" t="s">
        <v>19</v>
      </c>
      <c r="L171" s="17" t="s">
        <v>10</v>
      </c>
      <c r="M171" s="15"/>
    </row>
    <row r="172" spans="1:13" s="2" customFormat="1" ht="42.75" customHeight="1">
      <c r="A172" s="17">
        <v>157</v>
      </c>
      <c r="B172" s="29" t="s">
        <v>183</v>
      </c>
      <c r="C172" s="31" t="s">
        <v>118</v>
      </c>
      <c r="D172" s="17" t="s">
        <v>102</v>
      </c>
      <c r="E172" s="14" t="s">
        <v>24</v>
      </c>
      <c r="F172" s="17" t="s">
        <v>17</v>
      </c>
      <c r="G172" s="14" t="s">
        <v>107</v>
      </c>
      <c r="H172" s="18">
        <v>44383</v>
      </c>
      <c r="I172" s="18">
        <v>44386</v>
      </c>
      <c r="J172" s="17" t="s">
        <v>19</v>
      </c>
      <c r="K172" s="17" t="s">
        <v>19</v>
      </c>
      <c r="L172" s="17" t="s">
        <v>10</v>
      </c>
      <c r="M172" s="15"/>
    </row>
    <row r="173" spans="1:13" s="2" customFormat="1" ht="42.75" customHeight="1">
      <c r="A173" s="17">
        <v>158</v>
      </c>
      <c r="B173" s="29" t="s">
        <v>183</v>
      </c>
      <c r="C173" s="31" t="s">
        <v>118</v>
      </c>
      <c r="D173" s="17" t="s">
        <v>102</v>
      </c>
      <c r="E173" s="14" t="s">
        <v>25</v>
      </c>
      <c r="F173" s="17" t="s">
        <v>17</v>
      </c>
      <c r="G173" s="14" t="s">
        <v>107</v>
      </c>
      <c r="H173" s="18">
        <v>44383</v>
      </c>
      <c r="I173" s="18">
        <v>44386</v>
      </c>
      <c r="J173" s="17" t="s">
        <v>19</v>
      </c>
      <c r="K173" s="17" t="s">
        <v>19</v>
      </c>
      <c r="L173" s="17" t="s">
        <v>10</v>
      </c>
      <c r="M173" s="15"/>
    </row>
    <row r="174" spans="1:13" s="2" customFormat="1" ht="42.75" customHeight="1">
      <c r="A174" s="17">
        <v>159</v>
      </c>
      <c r="B174" s="29" t="s">
        <v>184</v>
      </c>
      <c r="C174" s="31" t="s">
        <v>118</v>
      </c>
      <c r="D174" s="17" t="s">
        <v>102</v>
      </c>
      <c r="E174" s="14" t="s">
        <v>26</v>
      </c>
      <c r="F174" s="17" t="s">
        <v>17</v>
      </c>
      <c r="G174" s="14" t="s">
        <v>107</v>
      </c>
      <c r="H174" s="18">
        <v>44383</v>
      </c>
      <c r="I174" s="18">
        <v>44386</v>
      </c>
      <c r="J174" s="17" t="s">
        <v>19</v>
      </c>
      <c r="K174" s="17" t="s">
        <v>19</v>
      </c>
      <c r="L174" s="17" t="s">
        <v>10</v>
      </c>
      <c r="M174" s="15"/>
    </row>
    <row r="175" spans="1:13" s="2" customFormat="1" ht="42.75" customHeight="1">
      <c r="A175" s="17">
        <v>160</v>
      </c>
      <c r="B175" s="29" t="s">
        <v>185</v>
      </c>
      <c r="C175" s="31" t="s">
        <v>118</v>
      </c>
      <c r="D175" s="17" t="s">
        <v>102</v>
      </c>
      <c r="E175" s="14" t="s">
        <v>27</v>
      </c>
      <c r="F175" s="17" t="s">
        <v>17</v>
      </c>
      <c r="G175" s="14" t="s">
        <v>107</v>
      </c>
      <c r="H175" s="18">
        <v>44383</v>
      </c>
      <c r="I175" s="18">
        <v>44386</v>
      </c>
      <c r="J175" s="17" t="s">
        <v>19</v>
      </c>
      <c r="K175" s="17" t="s">
        <v>19</v>
      </c>
      <c r="L175" s="17" t="s">
        <v>10</v>
      </c>
      <c r="M175" s="15"/>
    </row>
    <row r="176" spans="1:13" s="2" customFormat="1" ht="42.75" customHeight="1">
      <c r="A176" s="17">
        <v>161</v>
      </c>
      <c r="B176" s="29" t="s">
        <v>173</v>
      </c>
      <c r="C176" s="31" t="s">
        <v>118</v>
      </c>
      <c r="D176" s="17" t="s">
        <v>102</v>
      </c>
      <c r="E176" s="14" t="s">
        <v>174</v>
      </c>
      <c r="F176" s="17" t="s">
        <v>17</v>
      </c>
      <c r="G176" s="14" t="s">
        <v>107</v>
      </c>
      <c r="H176" s="18">
        <v>44375</v>
      </c>
      <c r="I176" s="18">
        <v>44378</v>
      </c>
      <c r="J176" s="17" t="s">
        <v>19</v>
      </c>
      <c r="K176" s="17" t="s">
        <v>19</v>
      </c>
      <c r="L176" s="17" t="s">
        <v>10</v>
      </c>
      <c r="M176" s="15"/>
    </row>
    <row r="177" spans="1:13" s="2" customFormat="1" ht="42.75" customHeight="1">
      <c r="A177" s="17">
        <v>162</v>
      </c>
      <c r="B177" s="29" t="s">
        <v>173</v>
      </c>
      <c r="C177" s="31" t="s">
        <v>118</v>
      </c>
      <c r="D177" s="17" t="s">
        <v>102</v>
      </c>
      <c r="E177" s="14" t="s">
        <v>175</v>
      </c>
      <c r="F177" s="17" t="s">
        <v>17</v>
      </c>
      <c r="G177" s="14" t="s">
        <v>107</v>
      </c>
      <c r="H177" s="18">
        <v>44375</v>
      </c>
      <c r="I177" s="18">
        <v>44378</v>
      </c>
      <c r="J177" s="17" t="s">
        <v>19</v>
      </c>
      <c r="K177" s="17" t="s">
        <v>19</v>
      </c>
      <c r="L177" s="17" t="s">
        <v>10</v>
      </c>
      <c r="M177" s="15"/>
    </row>
    <row r="178" spans="1:13" s="2" customFormat="1" ht="42.75" customHeight="1">
      <c r="A178" s="17">
        <v>163</v>
      </c>
      <c r="B178" s="29" t="s">
        <v>176</v>
      </c>
      <c r="C178" s="31" t="s">
        <v>118</v>
      </c>
      <c r="D178" s="17" t="s">
        <v>102</v>
      </c>
      <c r="E178" s="14" t="s">
        <v>22</v>
      </c>
      <c r="F178" s="17" t="s">
        <v>17</v>
      </c>
      <c r="G178" s="14" t="s">
        <v>107</v>
      </c>
      <c r="H178" s="18">
        <v>44375</v>
      </c>
      <c r="I178" s="18">
        <v>44378</v>
      </c>
      <c r="J178" s="17" t="s">
        <v>19</v>
      </c>
      <c r="K178" s="17" t="s">
        <v>19</v>
      </c>
      <c r="L178" s="17" t="s">
        <v>10</v>
      </c>
      <c r="M178" s="15"/>
    </row>
    <row r="179" spans="1:13" s="2" customFormat="1" ht="42.75" customHeight="1">
      <c r="A179" s="17">
        <v>164</v>
      </c>
      <c r="B179" s="29" t="s">
        <v>177</v>
      </c>
      <c r="C179" s="31" t="s">
        <v>118</v>
      </c>
      <c r="D179" s="17" t="s">
        <v>102</v>
      </c>
      <c r="E179" s="14" t="s">
        <v>178</v>
      </c>
      <c r="F179" s="17" t="s">
        <v>17</v>
      </c>
      <c r="G179" s="14" t="s">
        <v>107</v>
      </c>
      <c r="H179" s="18">
        <v>44375</v>
      </c>
      <c r="I179" s="18">
        <v>44378</v>
      </c>
      <c r="J179" s="17" t="s">
        <v>19</v>
      </c>
      <c r="K179" s="17" t="s">
        <v>19</v>
      </c>
      <c r="L179" s="17" t="s">
        <v>10</v>
      </c>
      <c r="M179" s="15"/>
    </row>
    <row r="180" spans="1:13" s="2" customFormat="1" ht="42.75" customHeight="1">
      <c r="A180" s="17">
        <v>165</v>
      </c>
      <c r="B180" s="29" t="s">
        <v>179</v>
      </c>
      <c r="C180" s="31" t="s">
        <v>118</v>
      </c>
      <c r="D180" s="17" t="s">
        <v>102</v>
      </c>
      <c r="E180" s="14" t="s">
        <v>180</v>
      </c>
      <c r="F180" s="17" t="s">
        <v>17</v>
      </c>
      <c r="G180" s="14" t="s">
        <v>107</v>
      </c>
      <c r="H180" s="18">
        <v>44376</v>
      </c>
      <c r="I180" s="18">
        <v>44378</v>
      </c>
      <c r="J180" s="17" t="s">
        <v>19</v>
      </c>
      <c r="K180" s="17" t="s">
        <v>19</v>
      </c>
      <c r="L180" s="17" t="s">
        <v>10</v>
      </c>
      <c r="M180" s="15"/>
    </row>
    <row r="181" spans="1:13" s="2" customFormat="1" ht="42.75" customHeight="1">
      <c r="A181" s="17">
        <v>166</v>
      </c>
      <c r="B181" s="29" t="s">
        <v>120</v>
      </c>
      <c r="C181" s="31" t="s">
        <v>118</v>
      </c>
      <c r="D181" s="17" t="s">
        <v>102</v>
      </c>
      <c r="E181" s="14" t="s">
        <v>166</v>
      </c>
      <c r="F181" s="17" t="s">
        <v>17</v>
      </c>
      <c r="G181" s="14" t="s">
        <v>107</v>
      </c>
      <c r="H181" s="18">
        <v>44368</v>
      </c>
      <c r="I181" s="18">
        <v>44371</v>
      </c>
      <c r="J181" s="17" t="s">
        <v>19</v>
      </c>
      <c r="K181" s="17" t="s">
        <v>19</v>
      </c>
      <c r="L181" s="17" t="s">
        <v>10</v>
      </c>
      <c r="M181" s="15"/>
    </row>
    <row r="182" spans="1:13" s="2" customFormat="1" ht="42.75" customHeight="1">
      <c r="A182" s="17">
        <v>167</v>
      </c>
      <c r="B182" s="29" t="s">
        <v>167</v>
      </c>
      <c r="C182" s="31" t="s">
        <v>118</v>
      </c>
      <c r="D182" s="17" t="s">
        <v>102</v>
      </c>
      <c r="E182" s="14" t="s">
        <v>168</v>
      </c>
      <c r="F182" s="17" t="s">
        <v>17</v>
      </c>
      <c r="G182" s="14" t="s">
        <v>107</v>
      </c>
      <c r="H182" s="18">
        <v>44369</v>
      </c>
      <c r="I182" s="18">
        <v>44371</v>
      </c>
      <c r="J182" s="17" t="s">
        <v>19</v>
      </c>
      <c r="K182" s="17" t="s">
        <v>19</v>
      </c>
      <c r="L182" s="17" t="s">
        <v>10</v>
      </c>
      <c r="M182" s="15"/>
    </row>
    <row r="183" spans="1:13" s="2" customFormat="1" ht="42.75" customHeight="1">
      <c r="A183" s="17">
        <v>168</v>
      </c>
      <c r="B183" s="29" t="s">
        <v>169</v>
      </c>
      <c r="C183" s="31" t="s">
        <v>118</v>
      </c>
      <c r="D183" s="17" t="s">
        <v>102</v>
      </c>
      <c r="E183" s="14" t="s">
        <v>170</v>
      </c>
      <c r="F183" s="17" t="s">
        <v>17</v>
      </c>
      <c r="G183" s="14" t="s">
        <v>107</v>
      </c>
      <c r="H183" s="18">
        <v>44369</v>
      </c>
      <c r="I183" s="18">
        <v>44371</v>
      </c>
      <c r="J183" s="17" t="s">
        <v>19</v>
      </c>
      <c r="K183" s="17" t="s">
        <v>19</v>
      </c>
      <c r="L183" s="17" t="s">
        <v>10</v>
      </c>
      <c r="M183" s="15"/>
    </row>
    <row r="184" spans="1:13" s="2" customFormat="1" ht="42.75" customHeight="1">
      <c r="A184" s="17">
        <v>169</v>
      </c>
      <c r="B184" s="29" t="s">
        <v>169</v>
      </c>
      <c r="C184" s="31" t="s">
        <v>118</v>
      </c>
      <c r="D184" s="17" t="s">
        <v>102</v>
      </c>
      <c r="E184" s="14" t="s">
        <v>171</v>
      </c>
      <c r="F184" s="17" t="s">
        <v>17</v>
      </c>
      <c r="G184" s="14" t="s">
        <v>107</v>
      </c>
      <c r="H184" s="18">
        <v>44369</v>
      </c>
      <c r="I184" s="18">
        <v>44371</v>
      </c>
      <c r="J184" s="17" t="s">
        <v>19</v>
      </c>
      <c r="K184" s="17" t="s">
        <v>19</v>
      </c>
      <c r="L184" s="17" t="s">
        <v>10</v>
      </c>
      <c r="M184" s="15"/>
    </row>
    <row r="185" spans="1:13" s="2" customFormat="1" ht="42.75" customHeight="1">
      <c r="A185" s="17">
        <v>170</v>
      </c>
      <c r="B185" s="29" t="s">
        <v>145</v>
      </c>
      <c r="C185" s="31" t="s">
        <v>118</v>
      </c>
      <c r="D185" s="17" t="s">
        <v>102</v>
      </c>
      <c r="E185" s="14" t="s">
        <v>172</v>
      </c>
      <c r="F185" s="17" t="s">
        <v>17</v>
      </c>
      <c r="G185" s="14" t="s">
        <v>107</v>
      </c>
      <c r="H185" s="18">
        <v>44368</v>
      </c>
      <c r="I185" s="18">
        <v>44371</v>
      </c>
      <c r="J185" s="17" t="s">
        <v>19</v>
      </c>
      <c r="K185" s="17" t="s">
        <v>19</v>
      </c>
      <c r="L185" s="17" t="s">
        <v>10</v>
      </c>
      <c r="M185" s="15"/>
    </row>
    <row r="186" spans="1:13" s="2" customFormat="1" ht="42.75" customHeight="1">
      <c r="A186" s="17">
        <v>171</v>
      </c>
      <c r="B186" s="29" t="s">
        <v>130</v>
      </c>
      <c r="C186" s="16" t="s">
        <v>101</v>
      </c>
      <c r="D186" s="17" t="s">
        <v>102</v>
      </c>
      <c r="E186" s="14" t="s">
        <v>128</v>
      </c>
      <c r="F186" s="17" t="s">
        <v>17</v>
      </c>
      <c r="G186" s="14" t="s">
        <v>104</v>
      </c>
      <c r="H186" s="18">
        <v>44364</v>
      </c>
      <c r="I186" s="18">
        <v>44364</v>
      </c>
      <c r="J186" s="17" t="s">
        <v>19</v>
      </c>
      <c r="K186" s="17" t="s">
        <v>19</v>
      </c>
      <c r="L186" s="17" t="s">
        <v>10</v>
      </c>
      <c r="M186" s="15"/>
    </row>
    <row r="187" spans="1:13" s="2" customFormat="1" ht="42.75" customHeight="1">
      <c r="A187" s="17">
        <v>172</v>
      </c>
      <c r="B187" s="29" t="s">
        <v>130</v>
      </c>
      <c r="C187" s="16" t="s">
        <v>101</v>
      </c>
      <c r="D187" s="17" t="s">
        <v>102</v>
      </c>
      <c r="E187" s="14" t="s">
        <v>128</v>
      </c>
      <c r="F187" s="17" t="s">
        <v>17</v>
      </c>
      <c r="G187" s="14" t="s">
        <v>104</v>
      </c>
      <c r="H187" s="18">
        <v>44364</v>
      </c>
      <c r="I187" s="18">
        <v>44364</v>
      </c>
      <c r="J187" s="17" t="s">
        <v>19</v>
      </c>
      <c r="K187" s="17" t="s">
        <v>19</v>
      </c>
      <c r="L187" s="17" t="s">
        <v>10</v>
      </c>
      <c r="M187" s="15"/>
    </row>
    <row r="188" spans="1:13" s="2" customFormat="1" ht="42.75" customHeight="1">
      <c r="A188" s="17">
        <v>173</v>
      </c>
      <c r="B188" s="29" t="s">
        <v>130</v>
      </c>
      <c r="C188" s="16" t="s">
        <v>101</v>
      </c>
      <c r="D188" s="17" t="s">
        <v>102</v>
      </c>
      <c r="E188" s="14" t="s">
        <v>128</v>
      </c>
      <c r="F188" s="17" t="s">
        <v>17</v>
      </c>
      <c r="G188" s="14" t="s">
        <v>104</v>
      </c>
      <c r="H188" s="18">
        <v>44364</v>
      </c>
      <c r="I188" s="18">
        <v>44364</v>
      </c>
      <c r="J188" s="17" t="s">
        <v>19</v>
      </c>
      <c r="K188" s="17" t="s">
        <v>19</v>
      </c>
      <c r="L188" s="17" t="s">
        <v>10</v>
      </c>
      <c r="M188" s="15"/>
    </row>
    <row r="189" spans="1:13" s="2" customFormat="1" ht="42.75" customHeight="1">
      <c r="A189" s="17">
        <v>174</v>
      </c>
      <c r="B189" s="29" t="s">
        <v>127</v>
      </c>
      <c r="C189" s="16" t="s">
        <v>101</v>
      </c>
      <c r="D189" s="17" t="s">
        <v>102</v>
      </c>
      <c r="E189" s="14" t="s">
        <v>128</v>
      </c>
      <c r="F189" s="17" t="s">
        <v>17</v>
      </c>
      <c r="G189" s="14" t="s">
        <v>104</v>
      </c>
      <c r="H189" s="18">
        <v>44364</v>
      </c>
      <c r="I189" s="18">
        <v>44364</v>
      </c>
      <c r="J189" s="17" t="s">
        <v>19</v>
      </c>
      <c r="K189" s="17" t="s">
        <v>19</v>
      </c>
      <c r="L189" s="17" t="s">
        <v>10</v>
      </c>
      <c r="M189" s="15"/>
    </row>
    <row r="190" spans="1:13" s="2" customFormat="1" ht="42.75" customHeight="1">
      <c r="A190" s="17">
        <v>175</v>
      </c>
      <c r="B190" s="29" t="s">
        <v>127</v>
      </c>
      <c r="C190" s="16" t="s">
        <v>101</v>
      </c>
      <c r="D190" s="17" t="s">
        <v>102</v>
      </c>
      <c r="E190" s="14" t="s">
        <v>128</v>
      </c>
      <c r="F190" s="17" t="s">
        <v>17</v>
      </c>
      <c r="G190" s="14" t="s">
        <v>104</v>
      </c>
      <c r="H190" s="18">
        <v>44364</v>
      </c>
      <c r="I190" s="18">
        <v>44364</v>
      </c>
      <c r="J190" s="17" t="s">
        <v>19</v>
      </c>
      <c r="K190" s="17" t="s">
        <v>19</v>
      </c>
      <c r="L190" s="17" t="s">
        <v>10</v>
      </c>
      <c r="M190" s="15"/>
    </row>
    <row r="191" spans="1:13" s="2" customFormat="1" ht="42.75" customHeight="1">
      <c r="A191" s="17">
        <v>176</v>
      </c>
      <c r="B191" s="29" t="s">
        <v>159</v>
      </c>
      <c r="C191" s="16" t="s">
        <v>101</v>
      </c>
      <c r="D191" s="17" t="s">
        <v>102</v>
      </c>
      <c r="E191" s="14" t="s">
        <v>128</v>
      </c>
      <c r="F191" s="17" t="s">
        <v>17</v>
      </c>
      <c r="G191" s="14" t="s">
        <v>104</v>
      </c>
      <c r="H191" s="18">
        <v>44364</v>
      </c>
      <c r="I191" s="18">
        <v>44364</v>
      </c>
      <c r="J191" s="17" t="s">
        <v>19</v>
      </c>
      <c r="K191" s="17" t="s">
        <v>19</v>
      </c>
      <c r="L191" s="17" t="s">
        <v>10</v>
      </c>
      <c r="M191" s="15"/>
    </row>
    <row r="192" spans="1:13" s="2" customFormat="1" ht="42.75" customHeight="1">
      <c r="A192" s="17">
        <v>177</v>
      </c>
      <c r="B192" s="29" t="s">
        <v>149</v>
      </c>
      <c r="C192" s="31" t="s">
        <v>118</v>
      </c>
      <c r="D192" s="17" t="s">
        <v>102</v>
      </c>
      <c r="E192" s="14" t="s">
        <v>160</v>
      </c>
      <c r="F192" s="17" t="s">
        <v>17</v>
      </c>
      <c r="G192" s="14" t="s">
        <v>107</v>
      </c>
      <c r="H192" s="18">
        <v>44361</v>
      </c>
      <c r="I192" s="18">
        <v>44363</v>
      </c>
      <c r="J192" s="17" t="s">
        <v>19</v>
      </c>
      <c r="K192" s="17" t="s">
        <v>19</v>
      </c>
      <c r="L192" s="17" t="s">
        <v>10</v>
      </c>
      <c r="M192" s="15"/>
    </row>
    <row r="193" spans="1:13" s="2" customFormat="1" ht="42.75" customHeight="1">
      <c r="A193" s="17">
        <v>178</v>
      </c>
      <c r="B193" s="29" t="s">
        <v>147</v>
      </c>
      <c r="C193" s="31" t="s">
        <v>118</v>
      </c>
      <c r="D193" s="17" t="s">
        <v>102</v>
      </c>
      <c r="E193" s="14" t="s">
        <v>161</v>
      </c>
      <c r="F193" s="17" t="s">
        <v>17</v>
      </c>
      <c r="G193" s="14" t="s">
        <v>107</v>
      </c>
      <c r="H193" s="18">
        <v>44361</v>
      </c>
      <c r="I193" s="18">
        <v>44363</v>
      </c>
      <c r="J193" s="17" t="s">
        <v>19</v>
      </c>
      <c r="K193" s="17" t="s">
        <v>19</v>
      </c>
      <c r="L193" s="17" t="s">
        <v>10</v>
      </c>
      <c r="M193" s="15"/>
    </row>
    <row r="194" spans="1:13" s="2" customFormat="1" ht="42.75" customHeight="1">
      <c r="A194" s="17">
        <v>179</v>
      </c>
      <c r="B194" s="29" t="s">
        <v>162</v>
      </c>
      <c r="C194" s="31" t="s">
        <v>118</v>
      </c>
      <c r="D194" s="17" t="s">
        <v>102</v>
      </c>
      <c r="E194" s="14" t="s">
        <v>55</v>
      </c>
      <c r="F194" s="17" t="s">
        <v>17</v>
      </c>
      <c r="G194" s="14" t="s">
        <v>107</v>
      </c>
      <c r="H194" s="18">
        <v>44361</v>
      </c>
      <c r="I194" s="18">
        <v>44363</v>
      </c>
      <c r="J194" s="17" t="s">
        <v>19</v>
      </c>
      <c r="K194" s="17" t="s">
        <v>19</v>
      </c>
      <c r="L194" s="17" t="s">
        <v>10</v>
      </c>
      <c r="M194" s="15"/>
    </row>
    <row r="195" spans="1:13" s="2" customFormat="1" ht="42.75" customHeight="1">
      <c r="A195" s="17">
        <v>180</v>
      </c>
      <c r="B195" s="29" t="s">
        <v>163</v>
      </c>
      <c r="C195" s="31" t="s">
        <v>118</v>
      </c>
      <c r="D195" s="17" t="s">
        <v>102</v>
      </c>
      <c r="E195" s="14" t="s">
        <v>153</v>
      </c>
      <c r="F195" s="17" t="s">
        <v>17</v>
      </c>
      <c r="G195" s="14" t="s">
        <v>107</v>
      </c>
      <c r="H195" s="18">
        <v>44361</v>
      </c>
      <c r="I195" s="18">
        <v>44363</v>
      </c>
      <c r="J195" s="17" t="s">
        <v>19</v>
      </c>
      <c r="K195" s="17" t="s">
        <v>19</v>
      </c>
      <c r="L195" s="17" t="s">
        <v>10</v>
      </c>
      <c r="M195" s="15"/>
    </row>
    <row r="196" spans="1:13" s="2" customFormat="1" ht="42.75" customHeight="1">
      <c r="A196" s="17">
        <v>181</v>
      </c>
      <c r="B196" s="29" t="s">
        <v>164</v>
      </c>
      <c r="C196" s="31" t="s">
        <v>118</v>
      </c>
      <c r="D196" s="17" t="s">
        <v>102</v>
      </c>
      <c r="E196" s="14" t="s">
        <v>165</v>
      </c>
      <c r="F196" s="17" t="s">
        <v>17</v>
      </c>
      <c r="G196" s="14" t="s">
        <v>107</v>
      </c>
      <c r="H196" s="18">
        <v>44361</v>
      </c>
      <c r="I196" s="18">
        <v>44363</v>
      </c>
      <c r="J196" s="17" t="s">
        <v>19</v>
      </c>
      <c r="K196" s="17" t="s">
        <v>19</v>
      </c>
      <c r="L196" s="17" t="s">
        <v>10</v>
      </c>
      <c r="M196" s="15"/>
    </row>
    <row r="197" spans="1:13" s="2" customFormat="1" ht="42.75" customHeight="1">
      <c r="A197" s="17">
        <v>182</v>
      </c>
      <c r="B197" s="29" t="s">
        <v>152</v>
      </c>
      <c r="C197" s="31" t="s">
        <v>118</v>
      </c>
      <c r="D197" s="17" t="s">
        <v>102</v>
      </c>
      <c r="E197" s="29" t="s">
        <v>153</v>
      </c>
      <c r="F197" s="17" t="s">
        <v>17</v>
      </c>
      <c r="G197" s="14" t="s">
        <v>107</v>
      </c>
      <c r="H197" s="18">
        <v>44341</v>
      </c>
      <c r="I197" s="18">
        <v>44342</v>
      </c>
      <c r="J197" s="17" t="s">
        <v>19</v>
      </c>
      <c r="K197" s="17" t="s">
        <v>19</v>
      </c>
      <c r="L197" s="17" t="s">
        <v>10</v>
      </c>
      <c r="M197" s="15"/>
    </row>
    <row r="198" spans="1:13" s="2" customFormat="1" ht="42.75" customHeight="1">
      <c r="A198" s="17">
        <v>183</v>
      </c>
      <c r="B198" s="29" t="s">
        <v>152</v>
      </c>
      <c r="C198" s="31" t="s">
        <v>118</v>
      </c>
      <c r="D198" s="17" t="s">
        <v>102</v>
      </c>
      <c r="E198" s="29" t="s">
        <v>22</v>
      </c>
      <c r="F198" s="17" t="s">
        <v>17</v>
      </c>
      <c r="G198" s="14" t="s">
        <v>107</v>
      </c>
      <c r="H198" s="18">
        <v>44341</v>
      </c>
      <c r="I198" s="18">
        <v>44342</v>
      </c>
      <c r="J198" s="17" t="s">
        <v>19</v>
      </c>
      <c r="K198" s="17" t="s">
        <v>19</v>
      </c>
      <c r="L198" s="17" t="s">
        <v>10</v>
      </c>
      <c r="M198" s="15"/>
    </row>
    <row r="199" spans="1:13" s="2" customFormat="1" ht="42.75" customHeight="1">
      <c r="A199" s="17">
        <v>184</v>
      </c>
      <c r="B199" s="29" t="s">
        <v>154</v>
      </c>
      <c r="C199" s="31" t="s">
        <v>118</v>
      </c>
      <c r="D199" s="17" t="s">
        <v>102</v>
      </c>
      <c r="E199" s="14" t="s">
        <v>155</v>
      </c>
      <c r="F199" s="17" t="s">
        <v>17</v>
      </c>
      <c r="G199" s="14" t="s">
        <v>107</v>
      </c>
      <c r="H199" s="18">
        <v>44340</v>
      </c>
      <c r="I199" s="18">
        <v>44342</v>
      </c>
      <c r="J199" s="17" t="s">
        <v>19</v>
      </c>
      <c r="K199" s="17" t="s">
        <v>19</v>
      </c>
      <c r="L199" s="17" t="s">
        <v>10</v>
      </c>
      <c r="M199" s="15"/>
    </row>
    <row r="200" spans="1:13" s="2" customFormat="1" ht="42.75" customHeight="1">
      <c r="A200" s="17">
        <v>185</v>
      </c>
      <c r="B200" s="29" t="s">
        <v>156</v>
      </c>
      <c r="C200" s="31" t="s">
        <v>118</v>
      </c>
      <c r="D200" s="17" t="s">
        <v>102</v>
      </c>
      <c r="E200" s="14" t="s">
        <v>157</v>
      </c>
      <c r="F200" s="17" t="s">
        <v>17</v>
      </c>
      <c r="G200" s="14" t="s">
        <v>107</v>
      </c>
      <c r="H200" s="18">
        <v>44340</v>
      </c>
      <c r="I200" s="18">
        <v>44342</v>
      </c>
      <c r="J200" s="17" t="s">
        <v>19</v>
      </c>
      <c r="K200" s="17" t="s">
        <v>19</v>
      </c>
      <c r="L200" s="17" t="s">
        <v>10</v>
      </c>
      <c r="M200" s="15"/>
    </row>
    <row r="201" spans="1:13" s="2" customFormat="1" ht="42.75" customHeight="1">
      <c r="A201" s="17">
        <v>186</v>
      </c>
      <c r="B201" s="29" t="s">
        <v>147</v>
      </c>
      <c r="C201" s="31" t="s">
        <v>118</v>
      </c>
      <c r="D201" s="17" t="s">
        <v>102</v>
      </c>
      <c r="E201" s="14" t="s">
        <v>158</v>
      </c>
      <c r="F201" s="17" t="s">
        <v>17</v>
      </c>
      <c r="G201" s="14" t="s">
        <v>107</v>
      </c>
      <c r="H201" s="18">
        <v>44340</v>
      </c>
      <c r="I201" s="18">
        <v>44342</v>
      </c>
      <c r="J201" s="17" t="s">
        <v>19</v>
      </c>
      <c r="K201" s="17" t="s">
        <v>19</v>
      </c>
      <c r="L201" s="17" t="s">
        <v>10</v>
      </c>
      <c r="M201" s="15"/>
    </row>
    <row r="202" spans="1:13" s="2" customFormat="1" ht="42.75" customHeight="1">
      <c r="A202" s="17">
        <v>187</v>
      </c>
      <c r="B202" s="29" t="s">
        <v>144</v>
      </c>
      <c r="C202" s="16" t="s">
        <v>101</v>
      </c>
      <c r="D202" s="17" t="s">
        <v>102</v>
      </c>
      <c r="E202" s="17" t="s">
        <v>132</v>
      </c>
      <c r="F202" s="17" t="s">
        <v>17</v>
      </c>
      <c r="G202" s="14" t="s">
        <v>104</v>
      </c>
      <c r="H202" s="18">
        <v>44351</v>
      </c>
      <c r="I202" s="18">
        <v>44351</v>
      </c>
      <c r="J202" s="17" t="s">
        <v>19</v>
      </c>
      <c r="K202" s="17" t="s">
        <v>19</v>
      </c>
      <c r="L202" s="17" t="s">
        <v>10</v>
      </c>
      <c r="M202" s="15"/>
    </row>
    <row r="203" spans="1:13" s="2" customFormat="1" ht="42.75" customHeight="1">
      <c r="A203" s="17">
        <v>188</v>
      </c>
      <c r="B203" s="29" t="s">
        <v>145</v>
      </c>
      <c r="C203" s="31" t="s">
        <v>118</v>
      </c>
      <c r="D203" s="17" t="s">
        <v>102</v>
      </c>
      <c r="E203" s="38" t="s">
        <v>146</v>
      </c>
      <c r="F203" s="17" t="s">
        <v>17</v>
      </c>
      <c r="G203" s="14" t="s">
        <v>107</v>
      </c>
      <c r="H203" s="18">
        <v>44347</v>
      </c>
      <c r="I203" s="18">
        <v>44350</v>
      </c>
      <c r="J203" s="17" t="s">
        <v>19</v>
      </c>
      <c r="K203" s="17" t="s">
        <v>19</v>
      </c>
      <c r="L203" s="17" t="s">
        <v>10</v>
      </c>
      <c r="M203" s="15"/>
    </row>
    <row r="204" spans="1:13" s="2" customFormat="1" ht="42.75" customHeight="1">
      <c r="A204" s="17">
        <v>189</v>
      </c>
      <c r="B204" s="29" t="s">
        <v>147</v>
      </c>
      <c r="C204" s="31" t="s">
        <v>118</v>
      </c>
      <c r="D204" s="17" t="s">
        <v>102</v>
      </c>
      <c r="E204" s="38" t="s">
        <v>55</v>
      </c>
      <c r="F204" s="17" t="s">
        <v>17</v>
      </c>
      <c r="G204" s="14" t="s">
        <v>107</v>
      </c>
      <c r="H204" s="18">
        <v>44347</v>
      </c>
      <c r="I204" s="18">
        <v>44350</v>
      </c>
      <c r="J204" s="17" t="s">
        <v>19</v>
      </c>
      <c r="K204" s="17" t="s">
        <v>19</v>
      </c>
      <c r="L204" s="17" t="s">
        <v>10</v>
      </c>
      <c r="M204" s="15"/>
    </row>
    <row r="205" spans="1:13" s="2" customFormat="1" ht="42.75" customHeight="1">
      <c r="A205" s="17">
        <v>190</v>
      </c>
      <c r="B205" s="29" t="s">
        <v>145</v>
      </c>
      <c r="C205" s="31" t="s">
        <v>118</v>
      </c>
      <c r="D205" s="17" t="s">
        <v>102</v>
      </c>
      <c r="E205" s="38" t="s">
        <v>148</v>
      </c>
      <c r="F205" s="17" t="s">
        <v>17</v>
      </c>
      <c r="G205" s="14" t="s">
        <v>107</v>
      </c>
      <c r="H205" s="18">
        <v>44347</v>
      </c>
      <c r="I205" s="18">
        <v>44350</v>
      </c>
      <c r="J205" s="17" t="s">
        <v>19</v>
      </c>
      <c r="K205" s="17" t="s">
        <v>19</v>
      </c>
      <c r="L205" s="17" t="s">
        <v>10</v>
      </c>
      <c r="M205" s="15"/>
    </row>
    <row r="206" spans="1:13" s="2" customFormat="1" ht="42.75" customHeight="1">
      <c r="A206" s="17">
        <v>191</v>
      </c>
      <c r="B206" s="29" t="s">
        <v>149</v>
      </c>
      <c r="C206" s="31" t="s">
        <v>118</v>
      </c>
      <c r="D206" s="17" t="s">
        <v>102</v>
      </c>
      <c r="E206" s="38" t="s">
        <v>150</v>
      </c>
      <c r="F206" s="17" t="s">
        <v>17</v>
      </c>
      <c r="G206" s="14" t="s">
        <v>107</v>
      </c>
      <c r="H206" s="18">
        <v>44347</v>
      </c>
      <c r="I206" s="18">
        <v>44350</v>
      </c>
      <c r="J206" s="17" t="s">
        <v>19</v>
      </c>
      <c r="K206" s="17" t="s">
        <v>19</v>
      </c>
      <c r="L206" s="17" t="s">
        <v>10</v>
      </c>
      <c r="M206" s="15"/>
    </row>
    <row r="207" spans="1:13" s="2" customFormat="1" ht="42.75" customHeight="1">
      <c r="A207" s="17">
        <v>192</v>
      </c>
      <c r="B207" s="29" t="s">
        <v>145</v>
      </c>
      <c r="C207" s="31" t="s">
        <v>118</v>
      </c>
      <c r="D207" s="17" t="s">
        <v>102</v>
      </c>
      <c r="E207" s="38" t="s">
        <v>151</v>
      </c>
      <c r="F207" s="17" t="s">
        <v>17</v>
      </c>
      <c r="G207" s="14" t="s">
        <v>107</v>
      </c>
      <c r="H207" s="18">
        <v>44347</v>
      </c>
      <c r="I207" s="18">
        <v>44350</v>
      </c>
      <c r="J207" s="17" t="s">
        <v>19</v>
      </c>
      <c r="K207" s="17" t="s">
        <v>19</v>
      </c>
      <c r="L207" s="17" t="s">
        <v>10</v>
      </c>
      <c r="M207" s="15"/>
    </row>
    <row r="208" spans="1:13" s="2" customFormat="1" ht="42.75" customHeight="1">
      <c r="A208" s="17">
        <v>193</v>
      </c>
      <c r="B208" s="29" t="s">
        <v>127</v>
      </c>
      <c r="C208" s="16" t="s">
        <v>101</v>
      </c>
      <c r="D208" s="17" t="s">
        <v>102</v>
      </c>
      <c r="E208" s="17" t="s">
        <v>103</v>
      </c>
      <c r="F208" s="17" t="s">
        <v>17</v>
      </c>
      <c r="G208" s="14" t="s">
        <v>104</v>
      </c>
      <c r="H208" s="18">
        <v>44342</v>
      </c>
      <c r="I208" s="18">
        <v>44342</v>
      </c>
      <c r="J208" s="17" t="s">
        <v>19</v>
      </c>
      <c r="K208" s="17" t="s">
        <v>19</v>
      </c>
      <c r="L208" s="17" t="s">
        <v>10</v>
      </c>
      <c r="M208" s="15"/>
    </row>
    <row r="209" spans="1:13" s="2" customFormat="1" ht="42.75" customHeight="1">
      <c r="A209" s="17">
        <v>194</v>
      </c>
      <c r="B209" s="29" t="s">
        <v>127</v>
      </c>
      <c r="C209" s="16" t="s">
        <v>101</v>
      </c>
      <c r="D209" s="17" t="s">
        <v>102</v>
      </c>
      <c r="E209" s="17" t="s">
        <v>103</v>
      </c>
      <c r="F209" s="17" t="s">
        <v>17</v>
      </c>
      <c r="G209" s="14" t="s">
        <v>104</v>
      </c>
      <c r="H209" s="18">
        <v>44342</v>
      </c>
      <c r="I209" s="18">
        <v>44342</v>
      </c>
      <c r="J209" s="17" t="s">
        <v>19</v>
      </c>
      <c r="K209" s="17" t="s">
        <v>19</v>
      </c>
      <c r="L209" s="17" t="s">
        <v>10</v>
      </c>
      <c r="M209" s="15"/>
    </row>
    <row r="210" spans="1:13" s="2" customFormat="1" ht="42.75" customHeight="1">
      <c r="A210" s="17">
        <v>195</v>
      </c>
      <c r="B210" s="29" t="s">
        <v>127</v>
      </c>
      <c r="C210" s="16" t="s">
        <v>101</v>
      </c>
      <c r="D210" s="17" t="s">
        <v>102</v>
      </c>
      <c r="E210" s="17" t="s">
        <v>103</v>
      </c>
      <c r="F210" s="17" t="s">
        <v>17</v>
      </c>
      <c r="G210" s="14" t="s">
        <v>104</v>
      </c>
      <c r="H210" s="18">
        <v>44342</v>
      </c>
      <c r="I210" s="18">
        <v>44342</v>
      </c>
      <c r="J210" s="17" t="s">
        <v>19</v>
      </c>
      <c r="K210" s="17" t="s">
        <v>19</v>
      </c>
      <c r="L210" s="17" t="s">
        <v>10</v>
      </c>
      <c r="M210" s="15"/>
    </row>
    <row r="211" spans="1:13" s="2" customFormat="1" ht="42.75" customHeight="1">
      <c r="A211" s="17">
        <v>196</v>
      </c>
      <c r="B211" s="29" t="s">
        <v>138</v>
      </c>
      <c r="C211" s="31" t="s">
        <v>118</v>
      </c>
      <c r="D211" s="17" t="s">
        <v>102</v>
      </c>
      <c r="E211" s="17" t="s">
        <v>139</v>
      </c>
      <c r="F211" s="17" t="s">
        <v>17</v>
      </c>
      <c r="G211" s="14" t="s">
        <v>107</v>
      </c>
      <c r="H211" s="18">
        <v>44334</v>
      </c>
      <c r="I211" s="18">
        <v>44336</v>
      </c>
      <c r="J211" s="17" t="s">
        <v>19</v>
      </c>
      <c r="K211" s="17" t="s">
        <v>19</v>
      </c>
      <c r="L211" s="17" t="s">
        <v>10</v>
      </c>
      <c r="M211" s="15"/>
    </row>
    <row r="212" spans="1:13" s="2" customFormat="1" ht="42.75" customHeight="1">
      <c r="A212" s="17">
        <v>197</v>
      </c>
      <c r="B212" s="29" t="s">
        <v>140</v>
      </c>
      <c r="C212" s="31" t="s">
        <v>118</v>
      </c>
      <c r="D212" s="17" t="s">
        <v>102</v>
      </c>
      <c r="E212" s="17" t="s">
        <v>141</v>
      </c>
      <c r="F212" s="17" t="s">
        <v>17</v>
      </c>
      <c r="G212" s="14" t="s">
        <v>107</v>
      </c>
      <c r="H212" s="18">
        <v>44333</v>
      </c>
      <c r="I212" s="18">
        <v>44336</v>
      </c>
      <c r="J212" s="17" t="s">
        <v>19</v>
      </c>
      <c r="K212" s="17" t="s">
        <v>19</v>
      </c>
      <c r="L212" s="17" t="s">
        <v>10</v>
      </c>
      <c r="M212" s="15"/>
    </row>
    <row r="213" spans="1:13" s="2" customFormat="1" ht="42.75" customHeight="1">
      <c r="A213" s="17">
        <v>198</v>
      </c>
      <c r="B213" s="29" t="s">
        <v>140</v>
      </c>
      <c r="C213" s="31" t="s">
        <v>118</v>
      </c>
      <c r="D213" s="17" t="s">
        <v>102</v>
      </c>
      <c r="E213" s="17" t="s">
        <v>142</v>
      </c>
      <c r="F213" s="17" t="s">
        <v>17</v>
      </c>
      <c r="G213" s="14" t="s">
        <v>107</v>
      </c>
      <c r="H213" s="18">
        <v>44330</v>
      </c>
      <c r="I213" s="18">
        <v>44336</v>
      </c>
      <c r="J213" s="17" t="s">
        <v>19</v>
      </c>
      <c r="K213" s="17" t="s">
        <v>19</v>
      </c>
      <c r="L213" s="17" t="s">
        <v>10</v>
      </c>
      <c r="M213" s="15"/>
    </row>
    <row r="214" spans="1:13" s="2" customFormat="1" ht="42.75" customHeight="1">
      <c r="A214" s="17">
        <v>199</v>
      </c>
      <c r="B214" s="29" t="s">
        <v>140</v>
      </c>
      <c r="C214" s="31" t="s">
        <v>118</v>
      </c>
      <c r="D214" s="17" t="s">
        <v>102</v>
      </c>
      <c r="E214" s="17" t="s">
        <v>132</v>
      </c>
      <c r="F214" s="17" t="s">
        <v>17</v>
      </c>
      <c r="G214" s="14" t="s">
        <v>107</v>
      </c>
      <c r="H214" s="18">
        <v>44334</v>
      </c>
      <c r="I214" s="18">
        <v>44336</v>
      </c>
      <c r="J214" s="17" t="s">
        <v>19</v>
      </c>
      <c r="K214" s="17" t="s">
        <v>19</v>
      </c>
      <c r="L214" s="17" t="s">
        <v>10</v>
      </c>
      <c r="M214" s="15"/>
    </row>
    <row r="215" spans="1:13" s="2" customFormat="1" ht="42.75" customHeight="1">
      <c r="A215" s="17">
        <v>200</v>
      </c>
      <c r="B215" s="29" t="s">
        <v>140</v>
      </c>
      <c r="C215" s="31" t="s">
        <v>118</v>
      </c>
      <c r="D215" s="17" t="s">
        <v>102</v>
      </c>
      <c r="E215" s="17" t="s">
        <v>128</v>
      </c>
      <c r="F215" s="17" t="s">
        <v>17</v>
      </c>
      <c r="G215" s="14" t="s">
        <v>107</v>
      </c>
      <c r="H215" s="18">
        <v>44334</v>
      </c>
      <c r="I215" s="18">
        <v>44336</v>
      </c>
      <c r="J215" s="17" t="s">
        <v>19</v>
      </c>
      <c r="K215" s="17" t="s">
        <v>19</v>
      </c>
      <c r="L215" s="17" t="s">
        <v>10</v>
      </c>
      <c r="M215" s="15"/>
    </row>
    <row r="216" spans="1:13" s="2" customFormat="1" ht="42.75" customHeight="1">
      <c r="A216" s="17">
        <v>201</v>
      </c>
      <c r="B216" s="29" t="s">
        <v>140</v>
      </c>
      <c r="C216" s="31" t="s">
        <v>118</v>
      </c>
      <c r="D216" s="17" t="s">
        <v>102</v>
      </c>
      <c r="E216" s="17" t="s">
        <v>143</v>
      </c>
      <c r="F216" s="17" t="s">
        <v>17</v>
      </c>
      <c r="G216" s="14" t="s">
        <v>107</v>
      </c>
      <c r="H216" s="18">
        <v>44334</v>
      </c>
      <c r="I216" s="18">
        <v>44336</v>
      </c>
      <c r="J216" s="17" t="s">
        <v>19</v>
      </c>
      <c r="K216" s="17" t="s">
        <v>19</v>
      </c>
      <c r="L216" s="17" t="s">
        <v>10</v>
      </c>
      <c r="M216" s="15"/>
    </row>
    <row r="217" spans="1:13" s="2" customFormat="1" ht="42.75" customHeight="1">
      <c r="A217" s="17">
        <v>202</v>
      </c>
      <c r="B217" s="29" t="s">
        <v>126</v>
      </c>
      <c r="C217" s="16" t="s">
        <v>101</v>
      </c>
      <c r="D217" s="17" t="s">
        <v>102</v>
      </c>
      <c r="E217" s="17" t="s">
        <v>103</v>
      </c>
      <c r="F217" s="17" t="s">
        <v>17</v>
      </c>
      <c r="G217" s="14" t="s">
        <v>104</v>
      </c>
      <c r="H217" s="18">
        <v>44328</v>
      </c>
      <c r="I217" s="18">
        <v>44328</v>
      </c>
      <c r="J217" s="17" t="s">
        <v>19</v>
      </c>
      <c r="K217" s="17" t="s">
        <v>19</v>
      </c>
      <c r="L217" s="17" t="s">
        <v>10</v>
      </c>
      <c r="M217" s="15"/>
    </row>
    <row r="218" spans="1:13" s="2" customFormat="1" ht="42.75" customHeight="1">
      <c r="A218" s="17">
        <v>203</v>
      </c>
      <c r="B218" s="29" t="s">
        <v>127</v>
      </c>
      <c r="C218" s="16" t="s">
        <v>101</v>
      </c>
      <c r="D218" s="17" t="s">
        <v>102</v>
      </c>
      <c r="E218" s="17" t="s">
        <v>128</v>
      </c>
      <c r="F218" s="17" t="s">
        <v>17</v>
      </c>
      <c r="G218" s="14" t="s">
        <v>104</v>
      </c>
      <c r="H218" s="18">
        <v>44328</v>
      </c>
      <c r="I218" s="18">
        <v>44328</v>
      </c>
      <c r="J218" s="17" t="s">
        <v>19</v>
      </c>
      <c r="K218" s="17" t="s">
        <v>19</v>
      </c>
      <c r="L218" s="17" t="s">
        <v>10</v>
      </c>
      <c r="M218" s="15"/>
    </row>
    <row r="219" spans="1:13" s="2" customFormat="1" ht="42.75" customHeight="1">
      <c r="A219" s="17">
        <v>204</v>
      </c>
      <c r="B219" s="29" t="s">
        <v>129</v>
      </c>
      <c r="C219" s="16" t="s">
        <v>101</v>
      </c>
      <c r="D219" s="17" t="s">
        <v>102</v>
      </c>
      <c r="E219" s="17" t="s">
        <v>128</v>
      </c>
      <c r="F219" s="17" t="s">
        <v>17</v>
      </c>
      <c r="G219" s="14" t="s">
        <v>104</v>
      </c>
      <c r="H219" s="18">
        <v>44328</v>
      </c>
      <c r="I219" s="18">
        <v>44328</v>
      </c>
      <c r="J219" s="17" t="s">
        <v>19</v>
      </c>
      <c r="K219" s="17" t="s">
        <v>19</v>
      </c>
      <c r="L219" s="17" t="s">
        <v>10</v>
      </c>
      <c r="M219" s="15"/>
    </row>
    <row r="220" spans="1:13" s="2" customFormat="1" ht="42.75" customHeight="1">
      <c r="A220" s="17">
        <v>205</v>
      </c>
      <c r="B220" s="29" t="s">
        <v>130</v>
      </c>
      <c r="C220" s="16" t="s">
        <v>101</v>
      </c>
      <c r="D220" s="17" t="s">
        <v>102</v>
      </c>
      <c r="E220" s="17" t="s">
        <v>128</v>
      </c>
      <c r="F220" s="17" t="s">
        <v>17</v>
      </c>
      <c r="G220" s="14" t="s">
        <v>104</v>
      </c>
      <c r="H220" s="18">
        <v>44328</v>
      </c>
      <c r="I220" s="18">
        <v>44328</v>
      </c>
      <c r="J220" s="17" t="s">
        <v>19</v>
      </c>
      <c r="K220" s="17" t="s">
        <v>19</v>
      </c>
      <c r="L220" s="17" t="s">
        <v>10</v>
      </c>
      <c r="M220" s="15"/>
    </row>
    <row r="221" spans="1:13" s="2" customFormat="1" ht="42.75" customHeight="1">
      <c r="A221" s="17">
        <v>206</v>
      </c>
      <c r="B221" s="29" t="s">
        <v>131</v>
      </c>
      <c r="C221" s="16" t="s">
        <v>101</v>
      </c>
      <c r="D221" s="17" t="s">
        <v>102</v>
      </c>
      <c r="E221" s="17" t="s">
        <v>128</v>
      </c>
      <c r="F221" s="17" t="s">
        <v>17</v>
      </c>
      <c r="G221" s="14" t="s">
        <v>104</v>
      </c>
      <c r="H221" s="18">
        <v>44328</v>
      </c>
      <c r="I221" s="18">
        <v>44328</v>
      </c>
      <c r="J221" s="17" t="s">
        <v>19</v>
      </c>
      <c r="K221" s="17" t="s">
        <v>19</v>
      </c>
      <c r="L221" s="17" t="s">
        <v>10</v>
      </c>
      <c r="M221" s="15"/>
    </row>
    <row r="222" spans="1:13" s="2" customFormat="1" ht="42.75" customHeight="1">
      <c r="A222" s="17">
        <v>207</v>
      </c>
      <c r="B222" s="29" t="s">
        <v>131</v>
      </c>
      <c r="C222" s="16" t="s">
        <v>101</v>
      </c>
      <c r="D222" s="17" t="s">
        <v>102</v>
      </c>
      <c r="E222" s="17" t="s">
        <v>128</v>
      </c>
      <c r="F222" s="17" t="s">
        <v>17</v>
      </c>
      <c r="G222" s="14" t="s">
        <v>104</v>
      </c>
      <c r="H222" s="18">
        <v>44328</v>
      </c>
      <c r="I222" s="18">
        <v>44328</v>
      </c>
      <c r="J222" s="17" t="s">
        <v>19</v>
      </c>
      <c r="K222" s="17" t="s">
        <v>19</v>
      </c>
      <c r="L222" s="17" t="s">
        <v>10</v>
      </c>
      <c r="M222" s="15"/>
    </row>
    <row r="223" spans="1:13" s="2" customFormat="1" ht="42.75" customHeight="1">
      <c r="A223" s="17">
        <v>208</v>
      </c>
      <c r="B223" s="29" t="s">
        <v>127</v>
      </c>
      <c r="C223" s="16" t="s">
        <v>101</v>
      </c>
      <c r="D223" s="17" t="s">
        <v>102</v>
      </c>
      <c r="E223" s="17" t="s">
        <v>132</v>
      </c>
      <c r="F223" s="17" t="s">
        <v>17</v>
      </c>
      <c r="G223" s="14" t="s">
        <v>104</v>
      </c>
      <c r="H223" s="18">
        <v>44337</v>
      </c>
      <c r="I223" s="18">
        <v>44337</v>
      </c>
      <c r="J223" s="17" t="s">
        <v>19</v>
      </c>
      <c r="K223" s="17" t="s">
        <v>19</v>
      </c>
      <c r="L223" s="17" t="s">
        <v>10</v>
      </c>
      <c r="M223" s="15"/>
    </row>
    <row r="224" spans="1:13" s="2" customFormat="1" ht="42.75" customHeight="1">
      <c r="A224" s="17">
        <v>209</v>
      </c>
      <c r="B224" s="29" t="s">
        <v>120</v>
      </c>
      <c r="C224" s="31" t="s">
        <v>118</v>
      </c>
      <c r="D224" s="17" t="s">
        <v>102</v>
      </c>
      <c r="E224" s="17" t="s">
        <v>20</v>
      </c>
      <c r="F224" s="17" t="s">
        <v>17</v>
      </c>
      <c r="G224" s="14" t="s">
        <v>107</v>
      </c>
      <c r="H224" s="18">
        <v>44327</v>
      </c>
      <c r="I224" s="18">
        <v>44328</v>
      </c>
      <c r="J224" s="17" t="s">
        <v>19</v>
      </c>
      <c r="K224" s="17" t="s">
        <v>19</v>
      </c>
      <c r="L224" s="17" t="s">
        <v>10</v>
      </c>
      <c r="M224" s="15"/>
    </row>
    <row r="225" spans="1:13" s="2" customFormat="1" ht="42.75" customHeight="1">
      <c r="A225" s="17">
        <v>210</v>
      </c>
      <c r="B225" s="29" t="s">
        <v>133</v>
      </c>
      <c r="C225" s="31" t="s">
        <v>118</v>
      </c>
      <c r="D225" s="17" t="s">
        <v>102</v>
      </c>
      <c r="E225" s="17" t="s">
        <v>119</v>
      </c>
      <c r="F225" s="17" t="s">
        <v>17</v>
      </c>
      <c r="G225" s="14" t="s">
        <v>107</v>
      </c>
      <c r="H225" s="18">
        <v>44327</v>
      </c>
      <c r="I225" s="18">
        <v>44328</v>
      </c>
      <c r="J225" s="17" t="s">
        <v>19</v>
      </c>
      <c r="K225" s="17" t="s">
        <v>19</v>
      </c>
      <c r="L225" s="17" t="s">
        <v>10</v>
      </c>
      <c r="M225" s="15"/>
    </row>
    <row r="226" spans="1:13" s="2" customFormat="1" ht="42.75" customHeight="1">
      <c r="A226" s="17">
        <v>211</v>
      </c>
      <c r="B226" s="29" t="s">
        <v>133</v>
      </c>
      <c r="C226" s="31" t="s">
        <v>118</v>
      </c>
      <c r="D226" s="17" t="s">
        <v>102</v>
      </c>
      <c r="E226" s="17" t="s">
        <v>119</v>
      </c>
      <c r="F226" s="17" t="s">
        <v>17</v>
      </c>
      <c r="G226" s="14" t="s">
        <v>107</v>
      </c>
      <c r="H226" s="18">
        <v>44327</v>
      </c>
      <c r="I226" s="18">
        <v>44328</v>
      </c>
      <c r="J226" s="17" t="s">
        <v>19</v>
      </c>
      <c r="K226" s="17" t="s">
        <v>19</v>
      </c>
      <c r="L226" s="17" t="s">
        <v>10</v>
      </c>
      <c r="M226" s="15"/>
    </row>
    <row r="227" spans="1:13" s="2" customFormat="1" ht="42.75" customHeight="1">
      <c r="A227" s="17">
        <v>212</v>
      </c>
      <c r="B227" s="29" t="s">
        <v>134</v>
      </c>
      <c r="C227" s="31" t="s">
        <v>118</v>
      </c>
      <c r="D227" s="17" t="s">
        <v>102</v>
      </c>
      <c r="E227" s="17" t="s">
        <v>135</v>
      </c>
      <c r="F227" s="17" t="s">
        <v>17</v>
      </c>
      <c r="G227" s="14" t="s">
        <v>107</v>
      </c>
      <c r="H227" s="18">
        <v>44327</v>
      </c>
      <c r="I227" s="18">
        <v>44328</v>
      </c>
      <c r="J227" s="17" t="s">
        <v>19</v>
      </c>
      <c r="K227" s="17" t="s">
        <v>19</v>
      </c>
      <c r="L227" s="17" t="s">
        <v>10</v>
      </c>
      <c r="M227" s="15"/>
    </row>
    <row r="228" spans="1:13" s="2" customFormat="1" ht="42.75" customHeight="1">
      <c r="A228" s="17">
        <v>213</v>
      </c>
      <c r="B228" s="29" t="s">
        <v>134</v>
      </c>
      <c r="C228" s="31" t="s">
        <v>118</v>
      </c>
      <c r="D228" s="17" t="s">
        <v>102</v>
      </c>
      <c r="E228" s="17" t="s">
        <v>136</v>
      </c>
      <c r="F228" s="17" t="s">
        <v>17</v>
      </c>
      <c r="G228" s="14" t="s">
        <v>107</v>
      </c>
      <c r="H228" s="18">
        <v>44327</v>
      </c>
      <c r="I228" s="18">
        <v>44328</v>
      </c>
      <c r="J228" s="17" t="s">
        <v>19</v>
      </c>
      <c r="K228" s="17" t="s">
        <v>19</v>
      </c>
      <c r="L228" s="17" t="s">
        <v>10</v>
      </c>
      <c r="M228" s="15"/>
    </row>
    <row r="229" spans="1:13" s="2" customFormat="1" ht="42.75" customHeight="1">
      <c r="A229" s="17">
        <v>214</v>
      </c>
      <c r="B229" s="29" t="s">
        <v>134</v>
      </c>
      <c r="C229" s="31" t="s">
        <v>118</v>
      </c>
      <c r="D229" s="17" t="s">
        <v>102</v>
      </c>
      <c r="E229" s="17" t="s">
        <v>137</v>
      </c>
      <c r="F229" s="17" t="s">
        <v>17</v>
      </c>
      <c r="G229" s="14" t="s">
        <v>107</v>
      </c>
      <c r="H229" s="18">
        <v>44327</v>
      </c>
      <c r="I229" s="18">
        <v>44328</v>
      </c>
      <c r="J229" s="17" t="s">
        <v>19</v>
      </c>
      <c r="K229" s="17" t="s">
        <v>19</v>
      </c>
      <c r="L229" s="17" t="s">
        <v>10</v>
      </c>
      <c r="M229" s="15"/>
    </row>
    <row r="230" spans="1:13" s="2" customFormat="1" ht="42.75" customHeight="1">
      <c r="A230" s="17">
        <v>215</v>
      </c>
      <c r="B230" s="29" t="s">
        <v>116</v>
      </c>
      <c r="C230" s="16" t="s">
        <v>101</v>
      </c>
      <c r="D230" s="17" t="s">
        <v>102</v>
      </c>
      <c r="E230" s="17" t="s">
        <v>103</v>
      </c>
      <c r="F230" s="17" t="s">
        <v>17</v>
      </c>
      <c r="G230" s="14" t="s">
        <v>104</v>
      </c>
      <c r="H230" s="18">
        <v>44313</v>
      </c>
      <c r="I230" s="18">
        <v>44313</v>
      </c>
      <c r="J230" s="17" t="s">
        <v>19</v>
      </c>
      <c r="K230" s="17" t="s">
        <v>19</v>
      </c>
      <c r="L230" s="17" t="s">
        <v>10</v>
      </c>
      <c r="M230" s="15"/>
    </row>
    <row r="231" spans="1:13" s="2" customFormat="1" ht="42.75" customHeight="1">
      <c r="A231" s="17">
        <v>216</v>
      </c>
      <c r="B231" s="29" t="s">
        <v>117</v>
      </c>
      <c r="C231" s="31" t="s">
        <v>118</v>
      </c>
      <c r="D231" s="17" t="s">
        <v>102</v>
      </c>
      <c r="E231" s="17" t="s">
        <v>119</v>
      </c>
      <c r="F231" s="17" t="s">
        <v>17</v>
      </c>
      <c r="G231" s="14" t="s">
        <v>107</v>
      </c>
      <c r="H231" s="18">
        <v>44306</v>
      </c>
      <c r="I231" s="18">
        <v>44314</v>
      </c>
      <c r="J231" s="17" t="s">
        <v>19</v>
      </c>
      <c r="K231" s="17" t="s">
        <v>19</v>
      </c>
      <c r="L231" s="17" t="s">
        <v>10</v>
      </c>
      <c r="M231" s="15"/>
    </row>
    <row r="232" spans="1:13" s="2" customFormat="1" ht="42.75" customHeight="1">
      <c r="A232" s="17">
        <v>217</v>
      </c>
      <c r="B232" s="29" t="s">
        <v>120</v>
      </c>
      <c r="C232" s="31" t="s">
        <v>118</v>
      </c>
      <c r="D232" s="17" t="s">
        <v>102</v>
      </c>
      <c r="E232" s="17" t="s">
        <v>121</v>
      </c>
      <c r="F232" s="17" t="s">
        <v>17</v>
      </c>
      <c r="G232" s="14" t="s">
        <v>107</v>
      </c>
      <c r="H232" s="18">
        <v>44306</v>
      </c>
      <c r="I232" s="18">
        <v>44308</v>
      </c>
      <c r="J232" s="17" t="s">
        <v>19</v>
      </c>
      <c r="K232" s="17" t="s">
        <v>19</v>
      </c>
      <c r="L232" s="17" t="s">
        <v>10</v>
      </c>
      <c r="M232" s="15"/>
    </row>
    <row r="233" spans="1:13" s="2" customFormat="1" ht="42.75" customHeight="1">
      <c r="A233" s="17">
        <v>218</v>
      </c>
      <c r="B233" s="29" t="s">
        <v>120</v>
      </c>
      <c r="C233" s="31" t="s">
        <v>118</v>
      </c>
      <c r="D233" s="17" t="s">
        <v>102</v>
      </c>
      <c r="E233" s="17" t="s">
        <v>122</v>
      </c>
      <c r="F233" s="17" t="s">
        <v>17</v>
      </c>
      <c r="G233" s="14" t="s">
        <v>107</v>
      </c>
      <c r="H233" s="18">
        <v>44306</v>
      </c>
      <c r="I233" s="18">
        <v>44308</v>
      </c>
      <c r="J233" s="17" t="s">
        <v>19</v>
      </c>
      <c r="K233" s="17" t="s">
        <v>19</v>
      </c>
      <c r="L233" s="17" t="s">
        <v>10</v>
      </c>
      <c r="M233" s="15"/>
    </row>
    <row r="234" spans="1:13" s="2" customFormat="1" ht="42.75" customHeight="1">
      <c r="A234" s="17">
        <v>219</v>
      </c>
      <c r="B234" s="29" t="s">
        <v>120</v>
      </c>
      <c r="C234" s="31" t="s">
        <v>118</v>
      </c>
      <c r="D234" s="17" t="s">
        <v>102</v>
      </c>
      <c r="E234" s="17" t="s">
        <v>20</v>
      </c>
      <c r="F234" s="17" t="s">
        <v>17</v>
      </c>
      <c r="G234" s="14" t="s">
        <v>107</v>
      </c>
      <c r="H234" s="18">
        <v>44306</v>
      </c>
      <c r="I234" s="18">
        <v>44308</v>
      </c>
      <c r="J234" s="17" t="s">
        <v>19</v>
      </c>
      <c r="K234" s="17" t="s">
        <v>19</v>
      </c>
      <c r="L234" s="17" t="s">
        <v>10</v>
      </c>
      <c r="M234" s="15"/>
    </row>
    <row r="235" spans="1:13" s="2" customFormat="1" ht="42.75" customHeight="1">
      <c r="A235" s="17">
        <v>220</v>
      </c>
      <c r="B235" s="29" t="s">
        <v>123</v>
      </c>
      <c r="C235" s="31" t="s">
        <v>118</v>
      </c>
      <c r="D235" s="17" t="s">
        <v>102</v>
      </c>
      <c r="E235" s="17" t="s">
        <v>119</v>
      </c>
      <c r="F235" s="17" t="s">
        <v>17</v>
      </c>
      <c r="G235" s="14" t="s">
        <v>107</v>
      </c>
      <c r="H235" s="18">
        <v>44306</v>
      </c>
      <c r="I235" s="18">
        <v>44308</v>
      </c>
      <c r="J235" s="17" t="s">
        <v>19</v>
      </c>
      <c r="K235" s="17" t="s">
        <v>19</v>
      </c>
      <c r="L235" s="17" t="s">
        <v>10</v>
      </c>
      <c r="M235" s="15"/>
    </row>
    <row r="236" spans="1:13" s="2" customFormat="1" ht="42.75" customHeight="1">
      <c r="A236" s="17">
        <v>221</v>
      </c>
      <c r="B236" s="29" t="s">
        <v>124</v>
      </c>
      <c r="C236" s="31" t="s">
        <v>118</v>
      </c>
      <c r="D236" s="17" t="s">
        <v>102</v>
      </c>
      <c r="E236" s="17" t="s">
        <v>125</v>
      </c>
      <c r="F236" s="17" t="s">
        <v>17</v>
      </c>
      <c r="G236" s="14" t="s">
        <v>107</v>
      </c>
      <c r="H236" s="18">
        <v>44305</v>
      </c>
      <c r="I236" s="18">
        <v>44308</v>
      </c>
      <c r="J236" s="17" t="s">
        <v>19</v>
      </c>
      <c r="K236" s="17" t="s">
        <v>19</v>
      </c>
      <c r="L236" s="17" t="s">
        <v>10</v>
      </c>
      <c r="M236" s="15"/>
    </row>
    <row r="237" spans="1:13" s="2" customFormat="1" ht="42.75" customHeight="1">
      <c r="A237" s="17">
        <v>222</v>
      </c>
      <c r="B237" s="25" t="s">
        <v>100</v>
      </c>
      <c r="C237" s="16" t="s">
        <v>101</v>
      </c>
      <c r="D237" s="17" t="s">
        <v>102</v>
      </c>
      <c r="E237" s="17" t="s">
        <v>103</v>
      </c>
      <c r="F237" s="17" t="s">
        <v>17</v>
      </c>
      <c r="G237" s="14" t="s">
        <v>104</v>
      </c>
      <c r="H237" s="18">
        <v>44293</v>
      </c>
      <c r="I237" s="18">
        <v>44293</v>
      </c>
      <c r="J237" s="17" t="s">
        <v>19</v>
      </c>
      <c r="K237" s="17" t="s">
        <v>19</v>
      </c>
      <c r="L237" s="17" t="s">
        <v>10</v>
      </c>
      <c r="M237" s="15"/>
    </row>
    <row r="238" spans="1:13" s="2" customFormat="1" ht="42.75" customHeight="1">
      <c r="A238" s="17">
        <v>223</v>
      </c>
      <c r="B238" s="25" t="s">
        <v>100</v>
      </c>
      <c r="C238" s="16" t="s">
        <v>101</v>
      </c>
      <c r="D238" s="17" t="s">
        <v>102</v>
      </c>
      <c r="E238" s="17" t="s">
        <v>103</v>
      </c>
      <c r="F238" s="17" t="s">
        <v>17</v>
      </c>
      <c r="G238" s="14" t="s">
        <v>104</v>
      </c>
      <c r="H238" s="18">
        <v>44293</v>
      </c>
      <c r="I238" s="18">
        <v>44293</v>
      </c>
      <c r="J238" s="17" t="s">
        <v>19</v>
      </c>
      <c r="K238" s="17" t="s">
        <v>19</v>
      </c>
      <c r="L238" s="17" t="s">
        <v>10</v>
      </c>
      <c r="M238" s="15"/>
    </row>
    <row r="239" spans="1:13" s="2" customFormat="1" ht="42.75" customHeight="1">
      <c r="A239" s="17">
        <v>224</v>
      </c>
      <c r="B239" s="25" t="s">
        <v>100</v>
      </c>
      <c r="C239" s="16" t="s">
        <v>101</v>
      </c>
      <c r="D239" s="17" t="s">
        <v>102</v>
      </c>
      <c r="E239" s="17" t="s">
        <v>103</v>
      </c>
      <c r="F239" s="17" t="s">
        <v>17</v>
      </c>
      <c r="G239" s="14" t="s">
        <v>104</v>
      </c>
      <c r="H239" s="18">
        <v>44293</v>
      </c>
      <c r="I239" s="18">
        <v>44293</v>
      </c>
      <c r="J239" s="17" t="s">
        <v>19</v>
      </c>
      <c r="K239" s="17" t="s">
        <v>19</v>
      </c>
      <c r="L239" s="17" t="s">
        <v>10</v>
      </c>
      <c r="M239" s="15"/>
    </row>
    <row r="240" spans="1:13" s="2" customFormat="1" ht="42.75" customHeight="1">
      <c r="A240" s="17">
        <v>225</v>
      </c>
      <c r="B240" s="25" t="s">
        <v>105</v>
      </c>
      <c r="C240" s="16" t="s">
        <v>18</v>
      </c>
      <c r="D240" s="17" t="s">
        <v>102</v>
      </c>
      <c r="E240" s="17" t="s">
        <v>106</v>
      </c>
      <c r="F240" s="17" t="s">
        <v>17</v>
      </c>
      <c r="G240" s="14" t="s">
        <v>107</v>
      </c>
      <c r="H240" s="18">
        <v>44298</v>
      </c>
      <c r="I240" s="18">
        <v>44301</v>
      </c>
      <c r="J240" s="17" t="s">
        <v>19</v>
      </c>
      <c r="K240" s="17" t="s">
        <v>19</v>
      </c>
      <c r="L240" s="17" t="s">
        <v>10</v>
      </c>
      <c r="M240" s="15"/>
    </row>
    <row r="241" spans="1:13" s="2" customFormat="1" ht="42.75" customHeight="1">
      <c r="A241" s="17">
        <v>226</v>
      </c>
      <c r="B241" s="25" t="s">
        <v>108</v>
      </c>
      <c r="C241" s="16" t="s">
        <v>18</v>
      </c>
      <c r="D241" s="17" t="s">
        <v>102</v>
      </c>
      <c r="E241" s="17" t="s">
        <v>109</v>
      </c>
      <c r="F241" s="17" t="s">
        <v>17</v>
      </c>
      <c r="G241" s="14" t="s">
        <v>107</v>
      </c>
      <c r="H241" s="18">
        <v>44298</v>
      </c>
      <c r="I241" s="18">
        <v>44301</v>
      </c>
      <c r="J241" s="17" t="s">
        <v>19</v>
      </c>
      <c r="K241" s="17" t="s">
        <v>19</v>
      </c>
      <c r="L241" s="17" t="s">
        <v>10</v>
      </c>
      <c r="M241" s="15"/>
    </row>
    <row r="242" spans="1:13" s="2" customFormat="1" ht="42.75" customHeight="1">
      <c r="A242" s="17">
        <v>227</v>
      </c>
      <c r="B242" s="25" t="s">
        <v>110</v>
      </c>
      <c r="C242" s="16" t="s">
        <v>18</v>
      </c>
      <c r="D242" s="17" t="s">
        <v>102</v>
      </c>
      <c r="E242" s="17" t="s">
        <v>111</v>
      </c>
      <c r="F242" s="17" t="s">
        <v>17</v>
      </c>
      <c r="G242" s="14" t="s">
        <v>107</v>
      </c>
      <c r="H242" s="18">
        <v>44298</v>
      </c>
      <c r="I242" s="18">
        <v>44301</v>
      </c>
      <c r="J242" s="17" t="s">
        <v>19</v>
      </c>
      <c r="K242" s="17" t="s">
        <v>19</v>
      </c>
      <c r="L242" s="17" t="s">
        <v>10</v>
      </c>
      <c r="M242" s="15"/>
    </row>
    <row r="243" spans="1:13" s="2" customFormat="1" ht="42.75" customHeight="1">
      <c r="A243" s="17">
        <v>228</v>
      </c>
      <c r="B243" s="25" t="s">
        <v>112</v>
      </c>
      <c r="C243" s="16" t="s">
        <v>18</v>
      </c>
      <c r="D243" s="17" t="s">
        <v>102</v>
      </c>
      <c r="E243" s="17" t="s">
        <v>113</v>
      </c>
      <c r="F243" s="17" t="s">
        <v>17</v>
      </c>
      <c r="G243" s="14" t="s">
        <v>107</v>
      </c>
      <c r="H243" s="18">
        <v>44298</v>
      </c>
      <c r="I243" s="18">
        <v>44301</v>
      </c>
      <c r="J243" s="17" t="s">
        <v>19</v>
      </c>
      <c r="K243" s="17" t="s">
        <v>19</v>
      </c>
      <c r="L243" s="17" t="s">
        <v>10</v>
      </c>
      <c r="M243" s="15"/>
    </row>
    <row r="244" spans="1:13" s="2" customFormat="1" ht="42.75" customHeight="1">
      <c r="A244" s="17">
        <v>229</v>
      </c>
      <c r="B244" s="25" t="s">
        <v>114</v>
      </c>
      <c r="C244" s="16" t="s">
        <v>18</v>
      </c>
      <c r="D244" s="17" t="s">
        <v>102</v>
      </c>
      <c r="E244" s="17" t="s">
        <v>113</v>
      </c>
      <c r="F244" s="17" t="s">
        <v>17</v>
      </c>
      <c r="G244" s="14" t="s">
        <v>107</v>
      </c>
      <c r="H244" s="18">
        <v>44298</v>
      </c>
      <c r="I244" s="18">
        <v>44301</v>
      </c>
      <c r="J244" s="17" t="s">
        <v>19</v>
      </c>
      <c r="K244" s="17" t="s">
        <v>19</v>
      </c>
      <c r="L244" s="17" t="s">
        <v>10</v>
      </c>
      <c r="M244" s="15"/>
    </row>
    <row r="245" spans="1:13" s="2" customFormat="1" ht="42.75" customHeight="1">
      <c r="A245" s="17">
        <v>230</v>
      </c>
      <c r="B245" s="29" t="s">
        <v>115</v>
      </c>
      <c r="C245" s="16" t="s">
        <v>18</v>
      </c>
      <c r="D245" s="17" t="s">
        <v>102</v>
      </c>
      <c r="E245" s="17" t="s">
        <v>20</v>
      </c>
      <c r="F245" s="17" t="s">
        <v>17</v>
      </c>
      <c r="G245" s="14" t="s">
        <v>107</v>
      </c>
      <c r="H245" s="18">
        <v>44299</v>
      </c>
      <c r="I245" s="18">
        <v>44301</v>
      </c>
      <c r="J245" s="17" t="s">
        <v>19</v>
      </c>
      <c r="K245" s="17" t="s">
        <v>19</v>
      </c>
      <c r="L245" s="17" t="s">
        <v>10</v>
      </c>
      <c r="M245" s="15"/>
    </row>
    <row r="246" spans="1:12" s="2" customFormat="1" ht="43.5" customHeight="1">
      <c r="A246"/>
      <c r="B246" s="28"/>
      <c r="C246"/>
      <c r="D246"/>
      <c r="E246" s="37"/>
      <c r="F246"/>
      <c r="G246"/>
      <c r="H246"/>
      <c r="I246"/>
      <c r="J246"/>
      <c r="K246"/>
      <c r="L246"/>
    </row>
    <row r="247" spans="1:12" s="2" customFormat="1" ht="43.5" customHeight="1">
      <c r="A247"/>
      <c r="B247" s="28"/>
      <c r="C247"/>
      <c r="D247"/>
      <c r="E247" s="37"/>
      <c r="F247"/>
      <c r="G247"/>
      <c r="H247"/>
      <c r="I247"/>
      <c r="J247"/>
      <c r="K247"/>
      <c r="L247"/>
    </row>
    <row r="248" spans="1:12" s="2" customFormat="1" ht="43.5" customHeight="1">
      <c r="A248"/>
      <c r="B248" s="28"/>
      <c r="C248"/>
      <c r="D248"/>
      <c r="E248" s="37"/>
      <c r="F248"/>
      <c r="G248"/>
      <c r="H248"/>
      <c r="I248"/>
      <c r="J248"/>
      <c r="K248"/>
      <c r="L248"/>
    </row>
    <row r="249" spans="1:12" s="2" customFormat="1" ht="43.5" customHeight="1">
      <c r="A249"/>
      <c r="B249" s="28"/>
      <c r="C249"/>
      <c r="D249"/>
      <c r="E249" s="37"/>
      <c r="F249"/>
      <c r="G249"/>
      <c r="H249"/>
      <c r="I249"/>
      <c r="J249"/>
      <c r="K249"/>
      <c r="L249"/>
    </row>
    <row r="250" spans="1:12" s="2" customFormat="1" ht="43.5" customHeight="1">
      <c r="A250"/>
      <c r="B250" s="28"/>
      <c r="C250"/>
      <c r="D250"/>
      <c r="E250" s="37"/>
      <c r="F250"/>
      <c r="G250"/>
      <c r="H250"/>
      <c r="I250"/>
      <c r="J250"/>
      <c r="K250"/>
      <c r="L250"/>
    </row>
    <row r="251" spans="1:12" s="2" customFormat="1" ht="43.5" customHeight="1">
      <c r="A251"/>
      <c r="B251" s="28"/>
      <c r="C251"/>
      <c r="D251"/>
      <c r="E251" s="37"/>
      <c r="F251"/>
      <c r="G251"/>
      <c r="H251"/>
      <c r="I251"/>
      <c r="J251"/>
      <c r="K251"/>
      <c r="L251"/>
    </row>
    <row r="252" spans="1:12" s="2" customFormat="1" ht="43.5" customHeight="1">
      <c r="A252"/>
      <c r="B252" s="28"/>
      <c r="C252"/>
      <c r="D252"/>
      <c r="E252" s="37"/>
      <c r="F252"/>
      <c r="G252"/>
      <c r="H252"/>
      <c r="I252"/>
      <c r="J252"/>
      <c r="K252"/>
      <c r="L252"/>
    </row>
    <row r="253" spans="1:12" s="2" customFormat="1" ht="43.5" customHeight="1">
      <c r="A253"/>
      <c r="B253" s="28"/>
      <c r="C253"/>
      <c r="D253"/>
      <c r="E253" s="37"/>
      <c r="F253"/>
      <c r="G253"/>
      <c r="H253"/>
      <c r="I253"/>
      <c r="J253"/>
      <c r="K253"/>
      <c r="L253"/>
    </row>
    <row r="254" spans="1:12" s="2" customFormat="1" ht="43.5" customHeight="1">
      <c r="A254"/>
      <c r="B254" s="28"/>
      <c r="C254"/>
      <c r="D254"/>
      <c r="E254" s="37"/>
      <c r="F254"/>
      <c r="G254"/>
      <c r="H254"/>
      <c r="I254"/>
      <c r="J254"/>
      <c r="K254"/>
      <c r="L254"/>
    </row>
    <row r="255" spans="1:12" s="2" customFormat="1" ht="43.5" customHeight="1">
      <c r="A255"/>
      <c r="B255" s="28"/>
      <c r="C255"/>
      <c r="D255"/>
      <c r="E255" s="37"/>
      <c r="F255"/>
      <c r="G255"/>
      <c r="H255"/>
      <c r="I255"/>
      <c r="J255"/>
      <c r="K255"/>
      <c r="L255"/>
    </row>
    <row r="256" spans="1:12" s="2" customFormat="1" ht="43.5" customHeight="1">
      <c r="A256"/>
      <c r="B256" s="28"/>
      <c r="C256"/>
      <c r="D256"/>
      <c r="E256" s="37"/>
      <c r="F256"/>
      <c r="G256"/>
      <c r="H256"/>
      <c r="I256"/>
      <c r="J256"/>
      <c r="K256"/>
      <c r="L256"/>
    </row>
    <row r="257" spans="1:12" s="2" customFormat="1" ht="43.5" customHeight="1">
      <c r="A257"/>
      <c r="B257" s="28"/>
      <c r="C257"/>
      <c r="D257"/>
      <c r="E257" s="37"/>
      <c r="F257"/>
      <c r="G257"/>
      <c r="H257"/>
      <c r="I257"/>
      <c r="J257"/>
      <c r="K257"/>
      <c r="L257"/>
    </row>
    <row r="258" spans="1:12" s="2" customFormat="1" ht="43.5" customHeight="1">
      <c r="A258"/>
      <c r="B258" s="28"/>
      <c r="C258"/>
      <c r="D258"/>
      <c r="E258" s="37"/>
      <c r="F258"/>
      <c r="G258"/>
      <c r="H258"/>
      <c r="I258"/>
      <c r="J258"/>
      <c r="K258"/>
      <c r="L258"/>
    </row>
    <row r="259" spans="1:12" s="2" customFormat="1" ht="43.5" customHeight="1">
      <c r="A259"/>
      <c r="B259" s="28"/>
      <c r="C259"/>
      <c r="D259"/>
      <c r="E259" s="37"/>
      <c r="F259"/>
      <c r="G259"/>
      <c r="H259"/>
      <c r="I259"/>
      <c r="J259"/>
      <c r="K259"/>
      <c r="L259"/>
    </row>
    <row r="260" spans="1:12" s="2" customFormat="1" ht="43.5" customHeight="1">
      <c r="A260"/>
      <c r="B260" s="28"/>
      <c r="C260"/>
      <c r="D260"/>
      <c r="E260" s="37"/>
      <c r="F260"/>
      <c r="G260"/>
      <c r="H260"/>
      <c r="I260"/>
      <c r="J260"/>
      <c r="K260"/>
      <c r="L260"/>
    </row>
    <row r="261" spans="1:12" s="2" customFormat="1" ht="43.5" customHeight="1">
      <c r="A261"/>
      <c r="B261" s="28"/>
      <c r="C261"/>
      <c r="D261"/>
      <c r="E261" s="37"/>
      <c r="F261"/>
      <c r="G261"/>
      <c r="H261"/>
      <c r="I261"/>
      <c r="J261"/>
      <c r="K261"/>
      <c r="L261"/>
    </row>
    <row r="262" spans="1:12" s="2" customFormat="1" ht="43.5" customHeight="1">
      <c r="A262"/>
      <c r="B262" s="28"/>
      <c r="C262"/>
      <c r="D262"/>
      <c r="E262" s="37"/>
      <c r="F262"/>
      <c r="G262"/>
      <c r="H262"/>
      <c r="I262"/>
      <c r="J262"/>
      <c r="K262"/>
      <c r="L262"/>
    </row>
    <row r="263" spans="1:12" s="2" customFormat="1" ht="43.5" customHeight="1">
      <c r="A263"/>
      <c r="B263" s="28"/>
      <c r="C263"/>
      <c r="D263"/>
      <c r="E263" s="37"/>
      <c r="F263"/>
      <c r="G263"/>
      <c r="H263"/>
      <c r="I263"/>
      <c r="J263"/>
      <c r="K263"/>
      <c r="L263"/>
    </row>
    <row r="264" spans="1:12" s="2" customFormat="1" ht="43.5" customHeight="1">
      <c r="A264"/>
      <c r="B264" s="28"/>
      <c r="C264"/>
      <c r="D264"/>
      <c r="E264" s="37"/>
      <c r="F264"/>
      <c r="G264"/>
      <c r="H264"/>
      <c r="I264"/>
      <c r="J264"/>
      <c r="K264"/>
      <c r="L264"/>
    </row>
    <row r="265" spans="1:12" s="2" customFormat="1" ht="43.5" customHeight="1">
      <c r="A265"/>
      <c r="B265" s="28"/>
      <c r="C265"/>
      <c r="D265"/>
      <c r="E265" s="37"/>
      <c r="F265"/>
      <c r="G265"/>
      <c r="H265"/>
      <c r="I265"/>
      <c r="J265"/>
      <c r="K265"/>
      <c r="L265"/>
    </row>
    <row r="266" spans="1:12" s="2" customFormat="1" ht="43.5" customHeight="1">
      <c r="A266"/>
      <c r="B266" s="28"/>
      <c r="C266"/>
      <c r="D266"/>
      <c r="E266" s="37"/>
      <c r="F266"/>
      <c r="G266"/>
      <c r="H266"/>
      <c r="I266"/>
      <c r="J266"/>
      <c r="K266"/>
      <c r="L266"/>
    </row>
    <row r="267" spans="1:12" s="2" customFormat="1" ht="43.5" customHeight="1">
      <c r="A267"/>
      <c r="B267" s="28"/>
      <c r="C267"/>
      <c r="D267"/>
      <c r="E267" s="37"/>
      <c r="F267"/>
      <c r="G267"/>
      <c r="H267"/>
      <c r="I267"/>
      <c r="J267"/>
      <c r="K267"/>
      <c r="L267"/>
    </row>
    <row r="268" spans="1:12" s="2" customFormat="1" ht="43.5" customHeight="1">
      <c r="A268"/>
      <c r="B268" s="28"/>
      <c r="C268"/>
      <c r="D268"/>
      <c r="E268" s="37"/>
      <c r="F268"/>
      <c r="G268"/>
      <c r="H268"/>
      <c r="I268"/>
      <c r="J268"/>
      <c r="K268"/>
      <c r="L268"/>
    </row>
    <row r="269" spans="1:12" s="2" customFormat="1" ht="43.5" customHeight="1">
      <c r="A269"/>
      <c r="B269" s="28"/>
      <c r="C269"/>
      <c r="D269"/>
      <c r="E269" s="37"/>
      <c r="F269"/>
      <c r="G269"/>
      <c r="H269"/>
      <c r="I269"/>
      <c r="J269"/>
      <c r="K269"/>
      <c r="L269"/>
    </row>
    <row r="270" spans="1:12" s="2" customFormat="1" ht="43.5" customHeight="1">
      <c r="A270"/>
      <c r="B270" s="28"/>
      <c r="C270"/>
      <c r="D270"/>
      <c r="E270" s="37"/>
      <c r="F270"/>
      <c r="G270"/>
      <c r="H270"/>
      <c r="I270"/>
      <c r="J270"/>
      <c r="K270"/>
      <c r="L270"/>
    </row>
    <row r="271" spans="1:12" s="2" customFormat="1" ht="43.5" customHeight="1">
      <c r="A271"/>
      <c r="B271" s="28"/>
      <c r="C271"/>
      <c r="D271"/>
      <c r="E271" s="37"/>
      <c r="F271"/>
      <c r="G271"/>
      <c r="H271"/>
      <c r="I271"/>
      <c r="J271"/>
      <c r="K271"/>
      <c r="L271"/>
    </row>
    <row r="272" spans="1:12" s="2" customFormat="1" ht="43.5" customHeight="1">
      <c r="A272"/>
      <c r="B272" s="28"/>
      <c r="C272"/>
      <c r="D272"/>
      <c r="E272" s="37"/>
      <c r="F272"/>
      <c r="G272"/>
      <c r="H272"/>
      <c r="I272"/>
      <c r="J272"/>
      <c r="K272"/>
      <c r="L272"/>
    </row>
    <row r="273" spans="1:12" s="2" customFormat="1" ht="43.5" customHeight="1">
      <c r="A273"/>
      <c r="B273" s="28"/>
      <c r="C273"/>
      <c r="D273"/>
      <c r="E273" s="37"/>
      <c r="F273"/>
      <c r="G273"/>
      <c r="H273"/>
      <c r="I273"/>
      <c r="J273"/>
      <c r="K273"/>
      <c r="L273"/>
    </row>
    <row r="274" spans="1:12" s="2" customFormat="1" ht="43.5" customHeight="1">
      <c r="A274"/>
      <c r="B274" s="28"/>
      <c r="C274"/>
      <c r="D274"/>
      <c r="E274" s="37"/>
      <c r="F274"/>
      <c r="G274"/>
      <c r="H274"/>
      <c r="I274"/>
      <c r="J274"/>
      <c r="K274"/>
      <c r="L274"/>
    </row>
    <row r="275" spans="1:12" s="2" customFormat="1" ht="43.5" customHeight="1">
      <c r="A275"/>
      <c r="B275" s="28"/>
      <c r="C275"/>
      <c r="D275"/>
      <c r="E275" s="37"/>
      <c r="F275"/>
      <c r="G275"/>
      <c r="H275"/>
      <c r="I275"/>
      <c r="J275"/>
      <c r="K275"/>
      <c r="L275"/>
    </row>
    <row r="276" spans="1:12" s="2" customFormat="1" ht="43.5" customHeight="1">
      <c r="A276"/>
      <c r="B276" s="28"/>
      <c r="C276"/>
      <c r="D276"/>
      <c r="E276" s="37"/>
      <c r="F276"/>
      <c r="G276"/>
      <c r="H276"/>
      <c r="I276"/>
      <c r="J276"/>
      <c r="K276"/>
      <c r="L276"/>
    </row>
    <row r="277" spans="1:12" s="2" customFormat="1" ht="43.5" customHeight="1">
      <c r="A277"/>
      <c r="B277" s="28"/>
      <c r="C277"/>
      <c r="D277"/>
      <c r="E277" s="37"/>
      <c r="F277"/>
      <c r="G277"/>
      <c r="H277"/>
      <c r="I277"/>
      <c r="J277"/>
      <c r="K277"/>
      <c r="L277"/>
    </row>
    <row r="278" spans="1:12" s="2" customFormat="1" ht="43.5" customHeight="1">
      <c r="A278"/>
      <c r="B278" s="28"/>
      <c r="C278"/>
      <c r="D278"/>
      <c r="E278" s="37"/>
      <c r="F278"/>
      <c r="G278"/>
      <c r="H278"/>
      <c r="I278"/>
      <c r="J278"/>
      <c r="K278"/>
      <c r="L278"/>
    </row>
    <row r="279" spans="1:12" s="2" customFormat="1" ht="43.5" customHeight="1">
      <c r="A279"/>
      <c r="B279" s="28"/>
      <c r="C279"/>
      <c r="D279"/>
      <c r="E279" s="37"/>
      <c r="F279"/>
      <c r="G279"/>
      <c r="H279"/>
      <c r="I279"/>
      <c r="J279"/>
      <c r="K279"/>
      <c r="L279"/>
    </row>
    <row r="280" spans="1:12" s="2" customFormat="1" ht="43.5" customHeight="1">
      <c r="A280"/>
      <c r="B280" s="28"/>
      <c r="C280"/>
      <c r="D280"/>
      <c r="E280" s="37"/>
      <c r="F280"/>
      <c r="G280"/>
      <c r="H280"/>
      <c r="I280"/>
      <c r="J280"/>
      <c r="K280"/>
      <c r="L280"/>
    </row>
    <row r="281" spans="1:12" s="2" customFormat="1" ht="43.5" customHeight="1">
      <c r="A281"/>
      <c r="B281" s="28"/>
      <c r="C281"/>
      <c r="D281"/>
      <c r="E281" s="37"/>
      <c r="F281"/>
      <c r="G281"/>
      <c r="H281"/>
      <c r="I281"/>
      <c r="J281"/>
      <c r="K281"/>
      <c r="L281"/>
    </row>
    <row r="282" spans="1:12" s="2" customFormat="1" ht="43.5" customHeight="1">
      <c r="A282"/>
      <c r="B282" s="28"/>
      <c r="C282"/>
      <c r="D282"/>
      <c r="E282" s="37"/>
      <c r="F282"/>
      <c r="G282"/>
      <c r="H282"/>
      <c r="I282"/>
      <c r="J282"/>
      <c r="K282"/>
      <c r="L282"/>
    </row>
    <row r="283" spans="1:12" s="2" customFormat="1" ht="43.5" customHeight="1">
      <c r="A283"/>
      <c r="B283" s="28"/>
      <c r="C283"/>
      <c r="D283"/>
      <c r="E283" s="37"/>
      <c r="F283"/>
      <c r="G283"/>
      <c r="H283"/>
      <c r="I283"/>
      <c r="J283"/>
      <c r="K283"/>
      <c r="L283"/>
    </row>
    <row r="284" spans="1:12" s="2" customFormat="1" ht="43.5" customHeight="1">
      <c r="A284"/>
      <c r="B284" s="28"/>
      <c r="C284"/>
      <c r="D284"/>
      <c r="E284" s="37"/>
      <c r="F284"/>
      <c r="G284"/>
      <c r="H284"/>
      <c r="I284"/>
      <c r="J284"/>
      <c r="K284"/>
      <c r="L284"/>
    </row>
    <row r="285" spans="1:12" s="2" customFormat="1" ht="43.5" customHeight="1">
      <c r="A285"/>
      <c r="B285" s="28"/>
      <c r="C285"/>
      <c r="D285"/>
      <c r="E285" s="37"/>
      <c r="F285"/>
      <c r="G285"/>
      <c r="H285"/>
      <c r="I285"/>
      <c r="J285"/>
      <c r="K285"/>
      <c r="L285"/>
    </row>
    <row r="286" spans="1:12" s="2" customFormat="1" ht="43.5" customHeight="1">
      <c r="A286"/>
      <c r="B286" s="28"/>
      <c r="C286"/>
      <c r="D286"/>
      <c r="E286" s="37"/>
      <c r="F286"/>
      <c r="G286"/>
      <c r="H286"/>
      <c r="I286"/>
      <c r="J286"/>
      <c r="K286"/>
      <c r="L286"/>
    </row>
    <row r="287" spans="1:12" s="2" customFormat="1" ht="43.5" customHeight="1">
      <c r="A287"/>
      <c r="B287" s="28"/>
      <c r="C287"/>
      <c r="D287"/>
      <c r="E287" s="37"/>
      <c r="F287"/>
      <c r="G287"/>
      <c r="H287"/>
      <c r="I287"/>
      <c r="J287"/>
      <c r="K287"/>
      <c r="L287"/>
    </row>
    <row r="288" spans="1:12" s="2" customFormat="1" ht="43.5" customHeight="1">
      <c r="A288"/>
      <c r="B288" s="28"/>
      <c r="C288"/>
      <c r="D288"/>
      <c r="E288" s="37"/>
      <c r="F288"/>
      <c r="G288"/>
      <c r="H288"/>
      <c r="I288"/>
      <c r="J288"/>
      <c r="K288"/>
      <c r="L288"/>
    </row>
    <row r="289" spans="1:12" s="2" customFormat="1" ht="43.5" customHeight="1">
      <c r="A289"/>
      <c r="B289" s="28"/>
      <c r="C289"/>
      <c r="D289"/>
      <c r="E289" s="37"/>
      <c r="F289"/>
      <c r="G289"/>
      <c r="H289"/>
      <c r="I289"/>
      <c r="J289"/>
      <c r="K289"/>
      <c r="L289"/>
    </row>
    <row r="290" spans="1:12" s="2" customFormat="1" ht="43.5" customHeight="1">
      <c r="A290"/>
      <c r="B290" s="28"/>
      <c r="C290"/>
      <c r="D290"/>
      <c r="E290" s="37"/>
      <c r="F290"/>
      <c r="G290"/>
      <c r="H290"/>
      <c r="I290"/>
      <c r="J290"/>
      <c r="K290"/>
      <c r="L290"/>
    </row>
    <row r="291" spans="1:12" s="2" customFormat="1" ht="43.5" customHeight="1">
      <c r="A291"/>
      <c r="B291" s="28"/>
      <c r="C291"/>
      <c r="D291"/>
      <c r="E291" s="37"/>
      <c r="F291"/>
      <c r="G291"/>
      <c r="H291"/>
      <c r="I291"/>
      <c r="J291"/>
      <c r="K291"/>
      <c r="L291"/>
    </row>
    <row r="292" spans="1:12" s="2" customFormat="1" ht="43.5" customHeight="1">
      <c r="A292"/>
      <c r="B292" s="28"/>
      <c r="C292"/>
      <c r="D292"/>
      <c r="E292" s="37"/>
      <c r="F292"/>
      <c r="G292"/>
      <c r="H292"/>
      <c r="I292"/>
      <c r="J292"/>
      <c r="K292"/>
      <c r="L292"/>
    </row>
    <row r="293" spans="1:12" s="2" customFormat="1" ht="43.5" customHeight="1">
      <c r="A293"/>
      <c r="B293" s="28"/>
      <c r="C293"/>
      <c r="D293"/>
      <c r="E293" s="37"/>
      <c r="F293"/>
      <c r="G293"/>
      <c r="H293"/>
      <c r="I293"/>
      <c r="J293"/>
      <c r="K293"/>
      <c r="L293"/>
    </row>
    <row r="294" spans="1:12" s="2" customFormat="1" ht="43.5" customHeight="1">
      <c r="A294"/>
      <c r="B294" s="28"/>
      <c r="C294"/>
      <c r="D294"/>
      <c r="E294" s="37"/>
      <c r="F294"/>
      <c r="G294"/>
      <c r="H294"/>
      <c r="I294"/>
      <c r="J294"/>
      <c r="K294"/>
      <c r="L294"/>
    </row>
    <row r="295" spans="1:12" s="2" customFormat="1" ht="43.5" customHeight="1">
      <c r="A295"/>
      <c r="B295" s="28"/>
      <c r="C295"/>
      <c r="D295"/>
      <c r="E295" s="37"/>
      <c r="F295"/>
      <c r="G295"/>
      <c r="H295"/>
      <c r="I295"/>
      <c r="J295"/>
      <c r="K295"/>
      <c r="L295"/>
    </row>
    <row r="296" spans="1:12" s="2" customFormat="1" ht="43.5" customHeight="1">
      <c r="A296"/>
      <c r="B296" s="28"/>
      <c r="C296"/>
      <c r="D296"/>
      <c r="E296" s="37"/>
      <c r="F296"/>
      <c r="G296"/>
      <c r="H296"/>
      <c r="I296"/>
      <c r="J296"/>
      <c r="K296"/>
      <c r="L296"/>
    </row>
    <row r="297" spans="1:12" s="2" customFormat="1" ht="43.5" customHeight="1">
      <c r="A297"/>
      <c r="B297" s="28"/>
      <c r="C297"/>
      <c r="D297"/>
      <c r="E297" s="37"/>
      <c r="F297"/>
      <c r="G297"/>
      <c r="H297"/>
      <c r="I297"/>
      <c r="J297"/>
      <c r="K297"/>
      <c r="L297"/>
    </row>
    <row r="298" spans="1:12" s="2" customFormat="1" ht="43.5" customHeight="1">
      <c r="A298"/>
      <c r="B298" s="28"/>
      <c r="C298"/>
      <c r="D298"/>
      <c r="E298" s="37"/>
      <c r="F298"/>
      <c r="G298"/>
      <c r="H298"/>
      <c r="I298"/>
      <c r="J298"/>
      <c r="K298"/>
      <c r="L298"/>
    </row>
    <row r="299" spans="1:12" s="2" customFormat="1" ht="43.5" customHeight="1">
      <c r="A299"/>
      <c r="B299" s="28"/>
      <c r="C299"/>
      <c r="D299"/>
      <c r="E299" s="37"/>
      <c r="F299"/>
      <c r="G299"/>
      <c r="H299"/>
      <c r="I299"/>
      <c r="J299"/>
      <c r="K299"/>
      <c r="L299"/>
    </row>
    <row r="300" spans="1:12" s="2" customFormat="1" ht="43.5" customHeight="1">
      <c r="A300"/>
      <c r="B300" s="28"/>
      <c r="C300"/>
      <c r="D300"/>
      <c r="E300" s="37"/>
      <c r="F300"/>
      <c r="G300"/>
      <c r="H300"/>
      <c r="I300"/>
      <c r="J300"/>
      <c r="K300"/>
      <c r="L300"/>
    </row>
    <row r="301" spans="1:12" s="2" customFormat="1" ht="43.5" customHeight="1">
      <c r="A301"/>
      <c r="B301" s="28"/>
      <c r="C301"/>
      <c r="D301"/>
      <c r="E301" s="37"/>
      <c r="F301"/>
      <c r="G301"/>
      <c r="H301"/>
      <c r="I301"/>
      <c r="J301"/>
      <c r="K301"/>
      <c r="L301"/>
    </row>
    <row r="302" spans="1:12" s="2" customFormat="1" ht="43.5" customHeight="1">
      <c r="A302"/>
      <c r="B302" s="28"/>
      <c r="C302"/>
      <c r="D302"/>
      <c r="E302" s="37"/>
      <c r="F302"/>
      <c r="G302"/>
      <c r="H302"/>
      <c r="I302"/>
      <c r="J302"/>
      <c r="K302"/>
      <c r="L302"/>
    </row>
    <row r="303" spans="1:12" s="2" customFormat="1" ht="43.5" customHeight="1">
      <c r="A303"/>
      <c r="B303" s="28"/>
      <c r="C303"/>
      <c r="D303"/>
      <c r="E303" s="37"/>
      <c r="F303"/>
      <c r="G303"/>
      <c r="H303"/>
      <c r="I303"/>
      <c r="J303"/>
      <c r="K303"/>
      <c r="L303"/>
    </row>
    <row r="304" spans="1:12" s="2" customFormat="1" ht="43.5" customHeight="1">
      <c r="A304"/>
      <c r="B304" s="28"/>
      <c r="C304"/>
      <c r="D304"/>
      <c r="E304" s="37"/>
      <c r="F304"/>
      <c r="G304"/>
      <c r="H304"/>
      <c r="I304"/>
      <c r="J304"/>
      <c r="K304"/>
      <c r="L304"/>
    </row>
    <row r="305" spans="1:12" s="2" customFormat="1" ht="43.5" customHeight="1">
      <c r="A305"/>
      <c r="B305" s="28"/>
      <c r="C305"/>
      <c r="D305"/>
      <c r="E305" s="37"/>
      <c r="F305"/>
      <c r="G305"/>
      <c r="H305"/>
      <c r="I305"/>
      <c r="J305"/>
      <c r="K305"/>
      <c r="L305"/>
    </row>
    <row r="306" spans="1:12" s="2" customFormat="1" ht="43.5" customHeight="1">
      <c r="A306"/>
      <c r="B306" s="28"/>
      <c r="C306"/>
      <c r="D306"/>
      <c r="E306" s="37"/>
      <c r="F306"/>
      <c r="G306"/>
      <c r="H306"/>
      <c r="I306"/>
      <c r="J306"/>
      <c r="K306"/>
      <c r="L306"/>
    </row>
    <row r="307" spans="1:12" s="2" customFormat="1" ht="43.5" customHeight="1">
      <c r="A307"/>
      <c r="B307" s="28"/>
      <c r="C307"/>
      <c r="D307"/>
      <c r="E307" s="37"/>
      <c r="F307"/>
      <c r="G307"/>
      <c r="H307"/>
      <c r="I307"/>
      <c r="J307"/>
      <c r="K307"/>
      <c r="L307"/>
    </row>
    <row r="308" spans="1:12" s="2" customFormat="1" ht="43.5" customHeight="1">
      <c r="A308"/>
      <c r="B308" s="28"/>
      <c r="C308"/>
      <c r="D308"/>
      <c r="E308" s="37"/>
      <c r="F308"/>
      <c r="G308"/>
      <c r="H308"/>
      <c r="I308"/>
      <c r="J308"/>
      <c r="K308"/>
      <c r="L308"/>
    </row>
    <row r="309" spans="1:12" s="2" customFormat="1" ht="43.5" customHeight="1">
      <c r="A309"/>
      <c r="B309" s="28"/>
      <c r="C309"/>
      <c r="D309"/>
      <c r="E309" s="37"/>
      <c r="F309"/>
      <c r="G309"/>
      <c r="H309"/>
      <c r="I309"/>
      <c r="J309"/>
      <c r="K309"/>
      <c r="L309"/>
    </row>
    <row r="310" spans="1:12" s="2" customFormat="1" ht="43.5" customHeight="1">
      <c r="A310"/>
      <c r="B310" s="28"/>
      <c r="C310"/>
      <c r="D310"/>
      <c r="E310" s="37"/>
      <c r="F310"/>
      <c r="G310"/>
      <c r="H310"/>
      <c r="I310"/>
      <c r="J310"/>
      <c r="K310"/>
      <c r="L310"/>
    </row>
    <row r="311" spans="1:12" s="2" customFormat="1" ht="44.25" customHeight="1">
      <c r="A311"/>
      <c r="B311" s="28"/>
      <c r="C311"/>
      <c r="D311"/>
      <c r="E311" s="37"/>
      <c r="F311"/>
      <c r="G311"/>
      <c r="H311"/>
      <c r="I311"/>
      <c r="J311"/>
      <c r="K311"/>
      <c r="L311"/>
    </row>
    <row r="312" spans="1:12" s="2" customFormat="1" ht="44.25" customHeight="1">
      <c r="A312"/>
      <c r="B312" s="28"/>
      <c r="C312"/>
      <c r="D312"/>
      <c r="E312" s="37"/>
      <c r="F312"/>
      <c r="G312"/>
      <c r="H312"/>
      <c r="I312"/>
      <c r="J312"/>
      <c r="K312"/>
      <c r="L312"/>
    </row>
    <row r="313" spans="1:12" s="2" customFormat="1" ht="44.25" customHeight="1">
      <c r="A313"/>
      <c r="B313" s="28"/>
      <c r="C313"/>
      <c r="D313"/>
      <c r="E313" s="37"/>
      <c r="F313"/>
      <c r="G313"/>
      <c r="H313"/>
      <c r="I313"/>
      <c r="J313"/>
      <c r="K313"/>
      <c r="L313"/>
    </row>
    <row r="314" spans="1:12" s="2" customFormat="1" ht="44.25" customHeight="1">
      <c r="A314"/>
      <c r="B314" s="28"/>
      <c r="C314"/>
      <c r="D314"/>
      <c r="E314" s="37"/>
      <c r="F314"/>
      <c r="G314"/>
      <c r="H314"/>
      <c r="I314"/>
      <c r="J314"/>
      <c r="K314"/>
      <c r="L314"/>
    </row>
    <row r="315" spans="1:12" s="2" customFormat="1" ht="44.25" customHeight="1">
      <c r="A315"/>
      <c r="B315" s="28"/>
      <c r="C315"/>
      <c r="D315"/>
      <c r="E315" s="37"/>
      <c r="F315"/>
      <c r="G315"/>
      <c r="H315"/>
      <c r="I315"/>
      <c r="J315"/>
      <c r="K315"/>
      <c r="L315"/>
    </row>
    <row r="316" spans="1:12" s="2" customFormat="1" ht="44.25" customHeight="1">
      <c r="A316"/>
      <c r="B316" s="28"/>
      <c r="C316"/>
      <c r="D316"/>
      <c r="E316" s="37"/>
      <c r="F316"/>
      <c r="G316"/>
      <c r="H316"/>
      <c r="I316"/>
      <c r="J316"/>
      <c r="K316"/>
      <c r="L316"/>
    </row>
    <row r="317" spans="1:12" s="2" customFormat="1" ht="44.25" customHeight="1">
      <c r="A317"/>
      <c r="B317" s="28"/>
      <c r="C317"/>
      <c r="D317"/>
      <c r="E317" s="37"/>
      <c r="F317"/>
      <c r="G317"/>
      <c r="H317"/>
      <c r="I317"/>
      <c r="J317"/>
      <c r="K317"/>
      <c r="L317"/>
    </row>
    <row r="318" spans="1:12" s="2" customFormat="1" ht="44.25" customHeight="1">
      <c r="A318"/>
      <c r="B318" s="28"/>
      <c r="C318"/>
      <c r="D318"/>
      <c r="E318" s="37"/>
      <c r="F318"/>
      <c r="G318"/>
      <c r="H318"/>
      <c r="I318"/>
      <c r="J318"/>
      <c r="K318"/>
      <c r="L318"/>
    </row>
    <row r="319" spans="1:12" s="2" customFormat="1" ht="44.25" customHeight="1">
      <c r="A319"/>
      <c r="B319" s="28"/>
      <c r="C319"/>
      <c r="D319"/>
      <c r="E319" s="37"/>
      <c r="F319"/>
      <c r="G319"/>
      <c r="H319"/>
      <c r="I319"/>
      <c r="J319"/>
      <c r="K319"/>
      <c r="L319"/>
    </row>
    <row r="320" spans="1:12" s="2" customFormat="1" ht="44.25" customHeight="1">
      <c r="A320"/>
      <c r="B320" s="28"/>
      <c r="C320"/>
      <c r="D320"/>
      <c r="E320" s="37"/>
      <c r="F320"/>
      <c r="G320"/>
      <c r="H320"/>
      <c r="I320"/>
      <c r="J320"/>
      <c r="K320"/>
      <c r="L320"/>
    </row>
    <row r="321" spans="1:12" s="2" customFormat="1" ht="44.25" customHeight="1">
      <c r="A321"/>
      <c r="B321" s="28"/>
      <c r="C321"/>
      <c r="D321"/>
      <c r="E321" s="37"/>
      <c r="F321"/>
      <c r="G321"/>
      <c r="H321"/>
      <c r="I321"/>
      <c r="J321"/>
      <c r="K321"/>
      <c r="L321"/>
    </row>
    <row r="322" spans="1:12" s="2" customFormat="1" ht="44.25" customHeight="1">
      <c r="A322"/>
      <c r="B322" s="28"/>
      <c r="C322"/>
      <c r="D322"/>
      <c r="E322" s="37"/>
      <c r="F322"/>
      <c r="G322"/>
      <c r="H322"/>
      <c r="I322"/>
      <c r="J322"/>
      <c r="K322"/>
      <c r="L322"/>
    </row>
    <row r="323" spans="1:12" s="2" customFormat="1" ht="44.25" customHeight="1">
      <c r="A323"/>
      <c r="B323" s="28"/>
      <c r="C323"/>
      <c r="D323"/>
      <c r="E323" s="37"/>
      <c r="F323"/>
      <c r="G323"/>
      <c r="H323"/>
      <c r="I323"/>
      <c r="J323"/>
      <c r="K323"/>
      <c r="L323"/>
    </row>
    <row r="324" spans="1:12" s="2" customFormat="1" ht="44.25" customHeight="1">
      <c r="A324"/>
      <c r="B324" s="28"/>
      <c r="C324"/>
      <c r="D324"/>
      <c r="E324" s="37"/>
      <c r="F324"/>
      <c r="G324"/>
      <c r="H324"/>
      <c r="I324"/>
      <c r="J324"/>
      <c r="K324"/>
      <c r="L324"/>
    </row>
    <row r="325" spans="1:12" s="2" customFormat="1" ht="44.25" customHeight="1">
      <c r="A325"/>
      <c r="B325" s="28"/>
      <c r="C325"/>
      <c r="D325"/>
      <c r="E325" s="37"/>
      <c r="F325"/>
      <c r="G325"/>
      <c r="H325"/>
      <c r="I325"/>
      <c r="J325"/>
      <c r="K325"/>
      <c r="L325"/>
    </row>
    <row r="326" spans="1:12" s="2" customFormat="1" ht="44.25" customHeight="1">
      <c r="A326"/>
      <c r="B326" s="28"/>
      <c r="C326"/>
      <c r="D326"/>
      <c r="E326" s="37"/>
      <c r="F326"/>
      <c r="G326"/>
      <c r="H326"/>
      <c r="I326"/>
      <c r="J326"/>
      <c r="K326"/>
      <c r="L326"/>
    </row>
    <row r="327" spans="1:12" s="2" customFormat="1" ht="44.25" customHeight="1">
      <c r="A327"/>
      <c r="B327" s="28"/>
      <c r="C327"/>
      <c r="D327"/>
      <c r="E327" s="37"/>
      <c r="F327"/>
      <c r="G327"/>
      <c r="H327"/>
      <c r="I327"/>
      <c r="J327"/>
      <c r="K327"/>
      <c r="L327"/>
    </row>
    <row r="328" spans="1:12" s="2" customFormat="1" ht="44.25" customHeight="1">
      <c r="A328"/>
      <c r="B328" s="28"/>
      <c r="C328"/>
      <c r="D328"/>
      <c r="E328" s="37"/>
      <c r="F328"/>
      <c r="G328"/>
      <c r="H328"/>
      <c r="I328"/>
      <c r="J328"/>
      <c r="K328"/>
      <c r="L328"/>
    </row>
    <row r="329" spans="1:12" s="2" customFormat="1" ht="44.25" customHeight="1">
      <c r="A329"/>
      <c r="B329" s="28"/>
      <c r="C329"/>
      <c r="D329"/>
      <c r="E329" s="37"/>
      <c r="F329"/>
      <c r="G329"/>
      <c r="H329"/>
      <c r="I329"/>
      <c r="J329"/>
      <c r="K329"/>
      <c r="L329"/>
    </row>
    <row r="330" spans="1:12" s="2" customFormat="1" ht="44.25" customHeight="1">
      <c r="A330"/>
      <c r="B330" s="28"/>
      <c r="C330"/>
      <c r="D330"/>
      <c r="E330" s="37"/>
      <c r="F330"/>
      <c r="G330"/>
      <c r="H330"/>
      <c r="I330"/>
      <c r="J330"/>
      <c r="K330"/>
      <c r="L330"/>
    </row>
    <row r="331" spans="1:12" s="2" customFormat="1" ht="44.25" customHeight="1">
      <c r="A331"/>
      <c r="B331" s="28"/>
      <c r="C331"/>
      <c r="D331"/>
      <c r="E331" s="37"/>
      <c r="F331"/>
      <c r="G331"/>
      <c r="H331"/>
      <c r="I331"/>
      <c r="J331"/>
      <c r="K331"/>
      <c r="L331"/>
    </row>
    <row r="332" spans="1:12" s="2" customFormat="1" ht="44.25" customHeight="1">
      <c r="A332"/>
      <c r="B332" s="28"/>
      <c r="C332"/>
      <c r="D332"/>
      <c r="E332" s="37"/>
      <c r="F332"/>
      <c r="G332"/>
      <c r="H332"/>
      <c r="I332"/>
      <c r="J332"/>
      <c r="K332"/>
      <c r="L332"/>
    </row>
    <row r="333" spans="1:12" s="2" customFormat="1" ht="44.25" customHeight="1">
      <c r="A333"/>
      <c r="B333" s="28"/>
      <c r="C333"/>
      <c r="D333"/>
      <c r="E333" s="37"/>
      <c r="F333"/>
      <c r="G333"/>
      <c r="H333"/>
      <c r="I333"/>
      <c r="J333"/>
      <c r="K333"/>
      <c r="L333"/>
    </row>
    <row r="334" spans="1:12" s="2" customFormat="1" ht="44.25" customHeight="1">
      <c r="A334"/>
      <c r="B334" s="28"/>
      <c r="C334"/>
      <c r="D334"/>
      <c r="E334" s="37"/>
      <c r="F334"/>
      <c r="G334"/>
      <c r="H334"/>
      <c r="I334"/>
      <c r="J334"/>
      <c r="K334"/>
      <c r="L334"/>
    </row>
    <row r="335" spans="1:12" s="2" customFormat="1" ht="44.25" customHeight="1">
      <c r="A335"/>
      <c r="B335" s="28"/>
      <c r="C335"/>
      <c r="D335"/>
      <c r="E335" s="37"/>
      <c r="F335"/>
      <c r="G335"/>
      <c r="H335"/>
      <c r="I335"/>
      <c r="J335"/>
      <c r="K335"/>
      <c r="L335"/>
    </row>
    <row r="336" spans="1:12" s="2" customFormat="1" ht="44.25" customHeight="1">
      <c r="A336"/>
      <c r="B336" s="28"/>
      <c r="C336"/>
      <c r="D336"/>
      <c r="E336" s="37"/>
      <c r="F336"/>
      <c r="G336"/>
      <c r="H336"/>
      <c r="I336"/>
      <c r="J336"/>
      <c r="K336"/>
      <c r="L336"/>
    </row>
    <row r="337" spans="1:12" s="2" customFormat="1" ht="44.25" customHeight="1">
      <c r="A337"/>
      <c r="B337" s="28"/>
      <c r="C337"/>
      <c r="D337"/>
      <c r="E337" s="37"/>
      <c r="F337"/>
      <c r="G337"/>
      <c r="H337"/>
      <c r="I337"/>
      <c r="J337"/>
      <c r="K337"/>
      <c r="L337"/>
    </row>
    <row r="338" spans="1:12" s="2" customFormat="1" ht="44.25" customHeight="1">
      <c r="A338"/>
      <c r="B338" s="28"/>
      <c r="C338"/>
      <c r="D338"/>
      <c r="E338" s="37"/>
      <c r="F338"/>
      <c r="G338"/>
      <c r="H338"/>
      <c r="I338"/>
      <c r="J338"/>
      <c r="K338"/>
      <c r="L338"/>
    </row>
    <row r="339" spans="1:12" s="2" customFormat="1" ht="44.25" customHeight="1">
      <c r="A339"/>
      <c r="B339" s="28"/>
      <c r="C339"/>
      <c r="D339"/>
      <c r="E339" s="37"/>
      <c r="F339"/>
      <c r="G339"/>
      <c r="H339"/>
      <c r="I339"/>
      <c r="J339"/>
      <c r="K339"/>
      <c r="L339"/>
    </row>
    <row r="340" spans="1:12" s="2" customFormat="1" ht="44.25" customHeight="1">
      <c r="A340"/>
      <c r="B340" s="28"/>
      <c r="C340"/>
      <c r="D340"/>
      <c r="E340" s="37"/>
      <c r="F340"/>
      <c r="G340"/>
      <c r="H340"/>
      <c r="I340"/>
      <c r="J340"/>
      <c r="K340"/>
      <c r="L340"/>
    </row>
    <row r="341" spans="1:12" s="2" customFormat="1" ht="44.25" customHeight="1">
      <c r="A341"/>
      <c r="B341" s="28"/>
      <c r="C341"/>
      <c r="D341"/>
      <c r="E341" s="37"/>
      <c r="F341"/>
      <c r="G341"/>
      <c r="H341"/>
      <c r="I341"/>
      <c r="J341"/>
      <c r="K341"/>
      <c r="L341"/>
    </row>
    <row r="342" spans="1:12" s="2" customFormat="1" ht="44.25" customHeight="1">
      <c r="A342"/>
      <c r="B342" s="28"/>
      <c r="C342"/>
      <c r="D342"/>
      <c r="E342" s="37"/>
      <c r="F342"/>
      <c r="G342"/>
      <c r="H342"/>
      <c r="I342"/>
      <c r="J342"/>
      <c r="K342"/>
      <c r="L342"/>
    </row>
    <row r="343" spans="1:12" s="2" customFormat="1" ht="44.25" customHeight="1">
      <c r="A343"/>
      <c r="B343" s="28"/>
      <c r="C343"/>
      <c r="D343"/>
      <c r="E343" s="37"/>
      <c r="F343"/>
      <c r="G343"/>
      <c r="H343"/>
      <c r="I343"/>
      <c r="J343"/>
      <c r="K343"/>
      <c r="L343"/>
    </row>
    <row r="344" spans="1:12" s="2" customFormat="1" ht="44.25" customHeight="1">
      <c r="A344"/>
      <c r="B344" s="28"/>
      <c r="C344"/>
      <c r="D344"/>
      <c r="E344" s="37"/>
      <c r="F344"/>
      <c r="G344"/>
      <c r="H344"/>
      <c r="I344"/>
      <c r="J344"/>
      <c r="K344"/>
      <c r="L344"/>
    </row>
    <row r="345" spans="1:12" s="2" customFormat="1" ht="44.25" customHeight="1">
      <c r="A345"/>
      <c r="B345" s="28"/>
      <c r="C345"/>
      <c r="D345"/>
      <c r="E345" s="37"/>
      <c r="F345"/>
      <c r="G345"/>
      <c r="H345"/>
      <c r="I345"/>
      <c r="J345"/>
      <c r="K345"/>
      <c r="L345"/>
    </row>
    <row r="346" spans="1:12" s="2" customFormat="1" ht="44.25" customHeight="1">
      <c r="A346"/>
      <c r="B346" s="28"/>
      <c r="C346"/>
      <c r="D346"/>
      <c r="E346" s="37"/>
      <c r="F346"/>
      <c r="G346"/>
      <c r="H346"/>
      <c r="I346"/>
      <c r="J346"/>
      <c r="K346"/>
      <c r="L346"/>
    </row>
    <row r="347" spans="1:12" s="2" customFormat="1" ht="44.25" customHeight="1">
      <c r="A347"/>
      <c r="B347" s="28"/>
      <c r="C347"/>
      <c r="D347"/>
      <c r="E347" s="37"/>
      <c r="F347"/>
      <c r="G347"/>
      <c r="H347"/>
      <c r="I347"/>
      <c r="J347"/>
      <c r="K347"/>
      <c r="L347"/>
    </row>
    <row r="348" spans="1:12" s="2" customFormat="1" ht="44.25" customHeight="1">
      <c r="A348"/>
      <c r="B348" s="28"/>
      <c r="C348"/>
      <c r="D348"/>
      <c r="E348" s="37"/>
      <c r="F348"/>
      <c r="G348"/>
      <c r="H348"/>
      <c r="I348"/>
      <c r="J348"/>
      <c r="K348"/>
      <c r="L348"/>
    </row>
    <row r="349" spans="1:12" s="2" customFormat="1" ht="44.25" customHeight="1">
      <c r="A349"/>
      <c r="B349" s="28"/>
      <c r="C349"/>
      <c r="D349"/>
      <c r="E349" s="37"/>
      <c r="F349"/>
      <c r="G349"/>
      <c r="H349"/>
      <c r="I349"/>
      <c r="J349"/>
      <c r="K349"/>
      <c r="L349"/>
    </row>
    <row r="350" spans="1:12" s="2" customFormat="1" ht="44.25" customHeight="1">
      <c r="A350"/>
      <c r="B350" s="28"/>
      <c r="C350"/>
      <c r="D350"/>
      <c r="E350" s="37"/>
      <c r="F350"/>
      <c r="G350"/>
      <c r="H350"/>
      <c r="I350"/>
      <c r="J350"/>
      <c r="K350"/>
      <c r="L350"/>
    </row>
    <row r="351" spans="1:12" s="2" customFormat="1" ht="44.25" customHeight="1">
      <c r="A351"/>
      <c r="B351" s="28"/>
      <c r="C351"/>
      <c r="D351"/>
      <c r="E351" s="37"/>
      <c r="F351"/>
      <c r="G351"/>
      <c r="H351"/>
      <c r="I351"/>
      <c r="J351"/>
      <c r="K351"/>
      <c r="L351"/>
    </row>
    <row r="352" spans="1:12" s="2" customFormat="1" ht="44.25" customHeight="1">
      <c r="A352"/>
      <c r="B352" s="28"/>
      <c r="C352"/>
      <c r="D352"/>
      <c r="E352" s="37"/>
      <c r="F352"/>
      <c r="G352"/>
      <c r="H352"/>
      <c r="I352"/>
      <c r="J352"/>
      <c r="K352"/>
      <c r="L352"/>
    </row>
    <row r="353" spans="1:12" s="2" customFormat="1" ht="44.25" customHeight="1">
      <c r="A353"/>
      <c r="B353" s="28"/>
      <c r="C353"/>
      <c r="D353"/>
      <c r="E353" s="37"/>
      <c r="F353"/>
      <c r="G353"/>
      <c r="H353"/>
      <c r="I353"/>
      <c r="J353"/>
      <c r="K353"/>
      <c r="L353"/>
    </row>
    <row r="354" spans="1:12" s="2" customFormat="1" ht="44.25" customHeight="1">
      <c r="A354"/>
      <c r="B354" s="28"/>
      <c r="C354"/>
      <c r="D354"/>
      <c r="E354" s="37"/>
      <c r="F354"/>
      <c r="G354"/>
      <c r="H354"/>
      <c r="I354"/>
      <c r="J354"/>
      <c r="K354"/>
      <c r="L354"/>
    </row>
    <row r="355" spans="1:12" s="2" customFormat="1" ht="44.25" customHeight="1">
      <c r="A355"/>
      <c r="B355" s="28"/>
      <c r="C355"/>
      <c r="D355"/>
      <c r="E355" s="37"/>
      <c r="F355"/>
      <c r="G355"/>
      <c r="H355"/>
      <c r="I355"/>
      <c r="J355"/>
      <c r="K355"/>
      <c r="L355"/>
    </row>
    <row r="356" spans="1:12" s="2" customFormat="1" ht="44.25" customHeight="1">
      <c r="A356"/>
      <c r="B356" s="28"/>
      <c r="C356"/>
      <c r="D356"/>
      <c r="E356" s="37"/>
      <c r="F356"/>
      <c r="G356"/>
      <c r="H356"/>
      <c r="I356"/>
      <c r="J356"/>
      <c r="K356"/>
      <c r="L356"/>
    </row>
    <row r="357" spans="1:12" s="2" customFormat="1" ht="44.25" customHeight="1">
      <c r="A357"/>
      <c r="B357" s="28"/>
      <c r="C357"/>
      <c r="D357"/>
      <c r="E357" s="37"/>
      <c r="F357"/>
      <c r="G357"/>
      <c r="H357"/>
      <c r="I357"/>
      <c r="J357"/>
      <c r="K357"/>
      <c r="L357"/>
    </row>
    <row r="358" spans="1:12" s="2" customFormat="1" ht="44.25" customHeight="1">
      <c r="A358"/>
      <c r="B358" s="28"/>
      <c r="C358"/>
      <c r="D358"/>
      <c r="E358" s="37"/>
      <c r="F358"/>
      <c r="G358"/>
      <c r="H358"/>
      <c r="I358"/>
      <c r="J358"/>
      <c r="K358"/>
      <c r="L358"/>
    </row>
    <row r="359" spans="1:12" s="2" customFormat="1" ht="44.25" customHeight="1">
      <c r="A359"/>
      <c r="B359" s="28"/>
      <c r="C359"/>
      <c r="D359"/>
      <c r="E359" s="37"/>
      <c r="F359"/>
      <c r="G359"/>
      <c r="H359"/>
      <c r="I359"/>
      <c r="J359"/>
      <c r="K359"/>
      <c r="L359"/>
    </row>
    <row r="360" spans="1:12" s="2" customFormat="1" ht="44.25" customHeight="1">
      <c r="A360"/>
      <c r="B360" s="28"/>
      <c r="C360"/>
      <c r="D360"/>
      <c r="E360" s="37"/>
      <c r="F360"/>
      <c r="G360"/>
      <c r="H360"/>
      <c r="I360"/>
      <c r="J360"/>
      <c r="K360"/>
      <c r="L360"/>
    </row>
    <row r="361" spans="1:12" s="2" customFormat="1" ht="44.25" customHeight="1">
      <c r="A361"/>
      <c r="B361" s="28"/>
      <c r="C361"/>
      <c r="D361"/>
      <c r="E361" s="37"/>
      <c r="F361"/>
      <c r="G361"/>
      <c r="H361"/>
      <c r="I361"/>
      <c r="J361"/>
      <c r="K361"/>
      <c r="L361"/>
    </row>
    <row r="362" spans="1:12" s="2" customFormat="1" ht="44.25" customHeight="1">
      <c r="A362"/>
      <c r="B362" s="28"/>
      <c r="C362"/>
      <c r="D362"/>
      <c r="E362" s="37"/>
      <c r="F362"/>
      <c r="G362"/>
      <c r="H362"/>
      <c r="I362"/>
      <c r="J362"/>
      <c r="K362"/>
      <c r="L362"/>
    </row>
    <row r="363" spans="1:12" s="2" customFormat="1" ht="44.25" customHeight="1">
      <c r="A363"/>
      <c r="B363" s="28"/>
      <c r="C363"/>
      <c r="D363"/>
      <c r="E363" s="37"/>
      <c r="F363"/>
      <c r="G363"/>
      <c r="H363"/>
      <c r="I363"/>
      <c r="J363"/>
      <c r="K363"/>
      <c r="L363"/>
    </row>
    <row r="364" spans="1:12" s="2" customFormat="1" ht="44.25" customHeight="1">
      <c r="A364"/>
      <c r="B364" s="28"/>
      <c r="C364"/>
      <c r="D364"/>
      <c r="E364" s="37"/>
      <c r="F364"/>
      <c r="G364"/>
      <c r="H364"/>
      <c r="I364"/>
      <c r="J364"/>
      <c r="K364"/>
      <c r="L364"/>
    </row>
    <row r="365" spans="1:12" s="2" customFormat="1" ht="44.25" customHeight="1">
      <c r="A365"/>
      <c r="B365" s="28"/>
      <c r="C365"/>
      <c r="D365"/>
      <c r="E365" s="37"/>
      <c r="F365"/>
      <c r="G365"/>
      <c r="H365"/>
      <c r="I365"/>
      <c r="J365"/>
      <c r="K365"/>
      <c r="L365"/>
    </row>
    <row r="366" spans="1:12" s="2" customFormat="1" ht="44.25" customHeight="1">
      <c r="A366"/>
      <c r="B366" s="28"/>
      <c r="C366"/>
      <c r="D366"/>
      <c r="E366" s="37"/>
      <c r="F366"/>
      <c r="G366"/>
      <c r="H366"/>
      <c r="I366"/>
      <c r="J366"/>
      <c r="K366"/>
      <c r="L366"/>
    </row>
    <row r="367" spans="1:12" s="2" customFormat="1" ht="44.25" customHeight="1">
      <c r="A367"/>
      <c r="B367" s="28"/>
      <c r="C367"/>
      <c r="D367"/>
      <c r="E367" s="37"/>
      <c r="F367"/>
      <c r="G367"/>
      <c r="H367"/>
      <c r="I367"/>
      <c r="J367"/>
      <c r="K367"/>
      <c r="L367"/>
    </row>
    <row r="368" spans="1:12" s="2" customFormat="1" ht="44.25" customHeight="1">
      <c r="A368"/>
      <c r="B368" s="28"/>
      <c r="C368"/>
      <c r="D368"/>
      <c r="E368" s="37"/>
      <c r="F368"/>
      <c r="G368"/>
      <c r="H368"/>
      <c r="I368"/>
      <c r="J368"/>
      <c r="K368"/>
      <c r="L368"/>
    </row>
    <row r="369" spans="1:12" s="2" customFormat="1" ht="44.25" customHeight="1">
      <c r="A369"/>
      <c r="B369" s="28"/>
      <c r="C369"/>
      <c r="D369"/>
      <c r="E369" s="37"/>
      <c r="F369"/>
      <c r="G369"/>
      <c r="H369"/>
      <c r="I369"/>
      <c r="J369"/>
      <c r="K369"/>
      <c r="L369"/>
    </row>
    <row r="370" spans="1:12" s="2" customFormat="1" ht="44.25" customHeight="1">
      <c r="A370"/>
      <c r="B370" s="28"/>
      <c r="C370"/>
      <c r="D370"/>
      <c r="E370" s="37"/>
      <c r="F370"/>
      <c r="G370"/>
      <c r="H370"/>
      <c r="I370"/>
      <c r="J370"/>
      <c r="K370"/>
      <c r="L370"/>
    </row>
    <row r="371" spans="1:12" s="2" customFormat="1" ht="44.25" customHeight="1">
      <c r="A371"/>
      <c r="B371" s="28"/>
      <c r="C371"/>
      <c r="D371"/>
      <c r="E371" s="37"/>
      <c r="F371"/>
      <c r="G371"/>
      <c r="H371"/>
      <c r="I371"/>
      <c r="J371"/>
      <c r="K371"/>
      <c r="L371"/>
    </row>
    <row r="372" spans="1:12" s="24" customFormat="1" ht="44.25" customHeight="1">
      <c r="A372"/>
      <c r="B372" s="28"/>
      <c r="C372"/>
      <c r="D372"/>
      <c r="E372" s="37"/>
      <c r="F372"/>
      <c r="G372"/>
      <c r="H372"/>
      <c r="I372"/>
      <c r="J372"/>
      <c r="K372"/>
      <c r="L372"/>
    </row>
    <row r="373" spans="1:12" s="2" customFormat="1" ht="44.25" customHeight="1">
      <c r="A373"/>
      <c r="B373" s="28"/>
      <c r="C373"/>
      <c r="D373"/>
      <c r="E373" s="37"/>
      <c r="F373"/>
      <c r="G373"/>
      <c r="H373"/>
      <c r="I373"/>
      <c r="J373"/>
      <c r="K373"/>
      <c r="L373"/>
    </row>
    <row r="374" spans="1:12" s="2" customFormat="1" ht="44.25" customHeight="1">
      <c r="A374"/>
      <c r="B374" s="28"/>
      <c r="C374"/>
      <c r="D374"/>
      <c r="E374" s="37"/>
      <c r="F374"/>
      <c r="G374"/>
      <c r="H374"/>
      <c r="I374"/>
      <c r="J374"/>
      <c r="K374"/>
      <c r="L374"/>
    </row>
    <row r="375" spans="1:12" s="2" customFormat="1" ht="44.25" customHeight="1">
      <c r="A375"/>
      <c r="B375" s="28"/>
      <c r="C375"/>
      <c r="D375"/>
      <c r="E375" s="37"/>
      <c r="F375"/>
      <c r="G375"/>
      <c r="H375"/>
      <c r="I375"/>
      <c r="J375"/>
      <c r="K375"/>
      <c r="L375"/>
    </row>
    <row r="376" spans="1:12" s="2" customFormat="1" ht="44.25" customHeight="1">
      <c r="A376"/>
      <c r="B376" s="28"/>
      <c r="C376"/>
      <c r="D376"/>
      <c r="E376" s="37"/>
      <c r="F376"/>
      <c r="G376"/>
      <c r="H376"/>
      <c r="I376"/>
      <c r="J376"/>
      <c r="K376"/>
      <c r="L376"/>
    </row>
    <row r="377" spans="1:12" s="2" customFormat="1" ht="44.25" customHeight="1">
      <c r="A377"/>
      <c r="B377" s="28"/>
      <c r="C377"/>
      <c r="D377"/>
      <c r="E377" s="37"/>
      <c r="F377"/>
      <c r="G377"/>
      <c r="H377"/>
      <c r="I377"/>
      <c r="J377"/>
      <c r="K377"/>
      <c r="L377"/>
    </row>
    <row r="378" spans="1:12" s="2" customFormat="1" ht="44.25" customHeight="1">
      <c r="A378"/>
      <c r="B378" s="28"/>
      <c r="C378"/>
      <c r="D378"/>
      <c r="E378" s="37"/>
      <c r="F378"/>
      <c r="G378"/>
      <c r="H378"/>
      <c r="I378"/>
      <c r="J378"/>
      <c r="K378"/>
      <c r="L378"/>
    </row>
    <row r="379" spans="1:12" s="2" customFormat="1" ht="44.25" customHeight="1">
      <c r="A379"/>
      <c r="B379" s="28"/>
      <c r="C379"/>
      <c r="D379"/>
      <c r="E379" s="37"/>
      <c r="F379"/>
      <c r="G379"/>
      <c r="H379"/>
      <c r="I379"/>
      <c r="J379"/>
      <c r="K379"/>
      <c r="L379"/>
    </row>
    <row r="380" spans="1:12" s="2" customFormat="1" ht="44.25" customHeight="1">
      <c r="A380"/>
      <c r="B380" s="28"/>
      <c r="C380"/>
      <c r="D380"/>
      <c r="E380" s="37"/>
      <c r="F380"/>
      <c r="G380"/>
      <c r="H380"/>
      <c r="I380"/>
      <c r="J380"/>
      <c r="K380"/>
      <c r="L380"/>
    </row>
    <row r="381" spans="1:12" s="2" customFormat="1" ht="44.25" customHeight="1">
      <c r="A381"/>
      <c r="B381" s="28"/>
      <c r="C381"/>
      <c r="D381"/>
      <c r="E381" s="37"/>
      <c r="F381"/>
      <c r="G381"/>
      <c r="H381"/>
      <c r="I381"/>
      <c r="J381"/>
      <c r="K381"/>
      <c r="L381"/>
    </row>
    <row r="382" spans="1:12" s="2" customFormat="1" ht="44.25" customHeight="1">
      <c r="A382"/>
      <c r="B382" s="28"/>
      <c r="C382"/>
      <c r="D382"/>
      <c r="E382" s="37"/>
      <c r="F382"/>
      <c r="G382"/>
      <c r="H382"/>
      <c r="I382"/>
      <c r="J382"/>
      <c r="K382"/>
      <c r="L382"/>
    </row>
    <row r="383" spans="1:12" s="2" customFormat="1" ht="44.25" customHeight="1">
      <c r="A383"/>
      <c r="B383" s="28"/>
      <c r="C383"/>
      <c r="D383"/>
      <c r="E383" s="37"/>
      <c r="F383"/>
      <c r="G383"/>
      <c r="H383"/>
      <c r="I383"/>
      <c r="J383"/>
      <c r="K383"/>
      <c r="L383"/>
    </row>
    <row r="384" spans="1:12" s="2" customFormat="1" ht="44.25" customHeight="1">
      <c r="A384"/>
      <c r="B384" s="28"/>
      <c r="C384"/>
      <c r="D384"/>
      <c r="E384" s="37"/>
      <c r="F384"/>
      <c r="G384"/>
      <c r="H384"/>
      <c r="I384"/>
      <c r="J384"/>
      <c r="K384"/>
      <c r="L384"/>
    </row>
    <row r="385" spans="1:12" s="2" customFormat="1" ht="44.25" customHeight="1">
      <c r="A385"/>
      <c r="B385" s="28"/>
      <c r="C385"/>
      <c r="D385"/>
      <c r="E385" s="37"/>
      <c r="F385"/>
      <c r="G385"/>
      <c r="H385"/>
      <c r="I385"/>
      <c r="J385"/>
      <c r="K385"/>
      <c r="L385"/>
    </row>
    <row r="386" spans="1:12" s="2" customFormat="1" ht="44.25" customHeight="1">
      <c r="A386"/>
      <c r="B386" s="28"/>
      <c r="C386"/>
      <c r="D386"/>
      <c r="E386" s="37"/>
      <c r="F386"/>
      <c r="G386"/>
      <c r="H386"/>
      <c r="I386"/>
      <c r="J386"/>
      <c r="K386"/>
      <c r="L386"/>
    </row>
    <row r="387" spans="1:12" s="2" customFormat="1" ht="44.25" customHeight="1">
      <c r="A387"/>
      <c r="B387" s="28"/>
      <c r="C387"/>
      <c r="D387"/>
      <c r="E387" s="37"/>
      <c r="F387"/>
      <c r="G387"/>
      <c r="H387"/>
      <c r="I387"/>
      <c r="J387"/>
      <c r="K387"/>
      <c r="L387"/>
    </row>
    <row r="388" spans="1:12" s="2" customFormat="1" ht="44.25" customHeight="1">
      <c r="A388"/>
      <c r="B388" s="28"/>
      <c r="C388"/>
      <c r="D388"/>
      <c r="E388" s="37"/>
      <c r="F388"/>
      <c r="G388"/>
      <c r="H388"/>
      <c r="I388"/>
      <c r="J388"/>
      <c r="K388"/>
      <c r="L388"/>
    </row>
    <row r="389" spans="1:12" s="2" customFormat="1" ht="44.25" customHeight="1">
      <c r="A389"/>
      <c r="B389" s="28"/>
      <c r="C389"/>
      <c r="D389"/>
      <c r="E389" s="37"/>
      <c r="F389"/>
      <c r="G389"/>
      <c r="H389"/>
      <c r="I389"/>
      <c r="J389"/>
      <c r="K389"/>
      <c r="L389"/>
    </row>
    <row r="390" spans="1:12" s="2" customFormat="1" ht="44.25" customHeight="1">
      <c r="A390"/>
      <c r="B390" s="28"/>
      <c r="C390"/>
      <c r="D390"/>
      <c r="E390" s="37"/>
      <c r="F390"/>
      <c r="G390"/>
      <c r="H390"/>
      <c r="I390"/>
      <c r="J390"/>
      <c r="K390"/>
      <c r="L390"/>
    </row>
    <row r="391" spans="1:12" s="2" customFormat="1" ht="44.25" customHeight="1">
      <c r="A391"/>
      <c r="B391" s="28"/>
      <c r="C391"/>
      <c r="D391"/>
      <c r="E391" s="37"/>
      <c r="F391"/>
      <c r="G391"/>
      <c r="H391"/>
      <c r="I391"/>
      <c r="J391"/>
      <c r="K391"/>
      <c r="L391"/>
    </row>
    <row r="392" spans="1:12" s="2" customFormat="1" ht="44.25" customHeight="1">
      <c r="A392"/>
      <c r="B392" s="28"/>
      <c r="C392"/>
      <c r="D392"/>
      <c r="E392" s="37"/>
      <c r="F392"/>
      <c r="G392"/>
      <c r="H392"/>
      <c r="I392"/>
      <c r="J392"/>
      <c r="K392"/>
      <c r="L392"/>
    </row>
    <row r="393" spans="1:12" s="2" customFormat="1" ht="44.25" customHeight="1">
      <c r="A393"/>
      <c r="B393" s="28"/>
      <c r="C393"/>
      <c r="D393"/>
      <c r="E393" s="37"/>
      <c r="F393"/>
      <c r="G393"/>
      <c r="H393"/>
      <c r="I393"/>
      <c r="J393"/>
      <c r="K393"/>
      <c r="L393"/>
    </row>
    <row r="394" spans="1:12" s="2" customFormat="1" ht="44.25" customHeight="1">
      <c r="A394"/>
      <c r="B394" s="28"/>
      <c r="C394"/>
      <c r="D394"/>
      <c r="E394" s="37"/>
      <c r="F394"/>
      <c r="G394"/>
      <c r="H394"/>
      <c r="I394"/>
      <c r="J394"/>
      <c r="K394"/>
      <c r="L394"/>
    </row>
    <row r="395" spans="1:12" s="2" customFormat="1" ht="44.25" customHeight="1">
      <c r="A395"/>
      <c r="B395" s="28"/>
      <c r="C395"/>
      <c r="D395"/>
      <c r="E395" s="37"/>
      <c r="F395"/>
      <c r="G395"/>
      <c r="H395"/>
      <c r="I395"/>
      <c r="J395"/>
      <c r="K395"/>
      <c r="L395"/>
    </row>
    <row r="396" spans="1:12" s="2" customFormat="1" ht="44.25" customHeight="1">
      <c r="A396"/>
      <c r="B396" s="28"/>
      <c r="C396"/>
      <c r="D396"/>
      <c r="E396" s="37"/>
      <c r="F396"/>
      <c r="G396"/>
      <c r="H396"/>
      <c r="I396"/>
      <c r="J396"/>
      <c r="K396"/>
      <c r="L396"/>
    </row>
    <row r="397" spans="1:12" s="2" customFormat="1" ht="44.25" customHeight="1">
      <c r="A397"/>
      <c r="B397" s="28"/>
      <c r="C397"/>
      <c r="D397"/>
      <c r="E397" s="37"/>
      <c r="F397"/>
      <c r="G397"/>
      <c r="H397"/>
      <c r="I397"/>
      <c r="J397"/>
      <c r="K397"/>
      <c r="L397"/>
    </row>
    <row r="398" spans="1:12" s="2" customFormat="1" ht="44.25" customHeight="1">
      <c r="A398"/>
      <c r="B398" s="28"/>
      <c r="C398"/>
      <c r="D398"/>
      <c r="E398" s="37"/>
      <c r="F398"/>
      <c r="G398"/>
      <c r="H398"/>
      <c r="I398"/>
      <c r="J398"/>
      <c r="K398"/>
      <c r="L398"/>
    </row>
    <row r="399" spans="1:12" s="2" customFormat="1" ht="44.25" customHeight="1">
      <c r="A399"/>
      <c r="B399" s="28"/>
      <c r="C399"/>
      <c r="D399"/>
      <c r="E399" s="37"/>
      <c r="F399"/>
      <c r="G399"/>
      <c r="H399"/>
      <c r="I399"/>
      <c r="J399"/>
      <c r="K399"/>
      <c r="L399"/>
    </row>
    <row r="400" spans="1:12" s="2" customFormat="1" ht="44.25" customHeight="1">
      <c r="A400"/>
      <c r="B400" s="28"/>
      <c r="C400"/>
      <c r="D400"/>
      <c r="E400" s="37"/>
      <c r="F400"/>
      <c r="G400"/>
      <c r="H400"/>
      <c r="I400"/>
      <c r="J400"/>
      <c r="K400"/>
      <c r="L400"/>
    </row>
    <row r="401" spans="1:12" s="2" customFormat="1" ht="44.25" customHeight="1">
      <c r="A401"/>
      <c r="B401" s="28"/>
      <c r="C401"/>
      <c r="D401"/>
      <c r="E401" s="37"/>
      <c r="F401"/>
      <c r="G401"/>
      <c r="H401"/>
      <c r="I401"/>
      <c r="J401"/>
      <c r="K401"/>
      <c r="L401"/>
    </row>
    <row r="402" spans="1:12" s="2" customFormat="1" ht="44.25" customHeight="1">
      <c r="A402"/>
      <c r="B402" s="28"/>
      <c r="C402"/>
      <c r="D402"/>
      <c r="E402" s="37"/>
      <c r="F402"/>
      <c r="G402"/>
      <c r="H402"/>
      <c r="I402"/>
      <c r="J402"/>
      <c r="K402"/>
      <c r="L402"/>
    </row>
    <row r="403" spans="1:12" s="2" customFormat="1" ht="44.25" customHeight="1">
      <c r="A403"/>
      <c r="B403" s="28"/>
      <c r="C403"/>
      <c r="D403"/>
      <c r="E403" s="37"/>
      <c r="F403"/>
      <c r="G403"/>
      <c r="H403"/>
      <c r="I403"/>
      <c r="J403"/>
      <c r="K403"/>
      <c r="L403"/>
    </row>
    <row r="404" spans="1:12" s="2" customFormat="1" ht="44.25" customHeight="1">
      <c r="A404"/>
      <c r="B404" s="28"/>
      <c r="C404"/>
      <c r="D404"/>
      <c r="E404" s="37"/>
      <c r="F404"/>
      <c r="G404"/>
      <c r="H404"/>
      <c r="I404"/>
      <c r="J404"/>
      <c r="K404"/>
      <c r="L404"/>
    </row>
    <row r="405" spans="1:12" s="2" customFormat="1" ht="44.25" customHeight="1">
      <c r="A405"/>
      <c r="B405" s="28"/>
      <c r="C405"/>
      <c r="D405"/>
      <c r="E405" s="37"/>
      <c r="F405"/>
      <c r="G405"/>
      <c r="H405"/>
      <c r="I405"/>
      <c r="J405"/>
      <c r="K405"/>
      <c r="L405"/>
    </row>
    <row r="406" spans="1:12" s="2" customFormat="1" ht="44.25" customHeight="1">
      <c r="A406"/>
      <c r="B406" s="28"/>
      <c r="C406"/>
      <c r="D406"/>
      <c r="E406" s="37"/>
      <c r="F406"/>
      <c r="G406"/>
      <c r="H406"/>
      <c r="I406"/>
      <c r="J406"/>
      <c r="K406"/>
      <c r="L406"/>
    </row>
    <row r="407" spans="1:12" s="2" customFormat="1" ht="44.25" customHeight="1">
      <c r="A407"/>
      <c r="B407" s="28"/>
      <c r="C407"/>
      <c r="D407"/>
      <c r="E407" s="37"/>
      <c r="F407"/>
      <c r="G407"/>
      <c r="H407"/>
      <c r="I407"/>
      <c r="J407"/>
      <c r="K407"/>
      <c r="L407"/>
    </row>
    <row r="408" spans="1:12" s="2" customFormat="1" ht="44.25" customHeight="1">
      <c r="A408"/>
      <c r="B408" s="28"/>
      <c r="C408"/>
      <c r="D408"/>
      <c r="E408" s="37"/>
      <c r="F408"/>
      <c r="G408"/>
      <c r="H408"/>
      <c r="I408"/>
      <c r="J408"/>
      <c r="K408"/>
      <c r="L408"/>
    </row>
    <row r="409" spans="1:12" s="2" customFormat="1" ht="44.25" customHeight="1">
      <c r="A409"/>
      <c r="B409" s="28"/>
      <c r="C409"/>
      <c r="D409"/>
      <c r="E409" s="37"/>
      <c r="F409"/>
      <c r="G409"/>
      <c r="H409"/>
      <c r="I409"/>
      <c r="J409"/>
      <c r="K409"/>
      <c r="L409"/>
    </row>
    <row r="410" spans="1:12" s="2" customFormat="1" ht="44.25" customHeight="1">
      <c r="A410"/>
      <c r="B410" s="28"/>
      <c r="C410"/>
      <c r="D410"/>
      <c r="E410" s="37"/>
      <c r="F410"/>
      <c r="G410"/>
      <c r="H410"/>
      <c r="I410"/>
      <c r="J410"/>
      <c r="K410"/>
      <c r="L410"/>
    </row>
    <row r="411" spans="1:12" s="2" customFormat="1" ht="44.25" customHeight="1">
      <c r="A411"/>
      <c r="B411" s="28"/>
      <c r="C411"/>
      <c r="D411"/>
      <c r="E411" s="37"/>
      <c r="F411"/>
      <c r="G411"/>
      <c r="H411"/>
      <c r="I411"/>
      <c r="J411"/>
      <c r="K411"/>
      <c r="L411"/>
    </row>
    <row r="412" spans="1:12" s="2" customFormat="1" ht="44.25" customHeight="1">
      <c r="A412"/>
      <c r="B412" s="28"/>
      <c r="C412"/>
      <c r="D412"/>
      <c r="E412" s="37"/>
      <c r="F412"/>
      <c r="G412"/>
      <c r="H412"/>
      <c r="I412"/>
      <c r="J412"/>
      <c r="K412"/>
      <c r="L412"/>
    </row>
    <row r="413" spans="1:12" s="2" customFormat="1" ht="44.25" customHeight="1">
      <c r="A413"/>
      <c r="B413" s="28"/>
      <c r="C413"/>
      <c r="D413"/>
      <c r="E413" s="37"/>
      <c r="F413"/>
      <c r="G413"/>
      <c r="H413"/>
      <c r="I413"/>
      <c r="J413"/>
      <c r="K413"/>
      <c r="L413"/>
    </row>
    <row r="414" spans="1:12" s="2" customFormat="1" ht="44.25" customHeight="1">
      <c r="A414"/>
      <c r="B414" s="28"/>
      <c r="C414"/>
      <c r="D414"/>
      <c r="E414" s="37"/>
      <c r="F414"/>
      <c r="G414"/>
      <c r="H414"/>
      <c r="I414"/>
      <c r="J414"/>
      <c r="K414"/>
      <c r="L414"/>
    </row>
    <row r="415" spans="1:12" s="2" customFormat="1" ht="44.25" customHeight="1">
      <c r="A415"/>
      <c r="B415" s="28"/>
      <c r="C415"/>
      <c r="D415"/>
      <c r="E415" s="37"/>
      <c r="F415"/>
      <c r="G415"/>
      <c r="H415"/>
      <c r="I415"/>
      <c r="J415"/>
      <c r="K415"/>
      <c r="L415"/>
    </row>
    <row r="416" spans="1:12" s="2" customFormat="1" ht="44.25" customHeight="1">
      <c r="A416"/>
      <c r="B416" s="28"/>
      <c r="C416"/>
      <c r="D416"/>
      <c r="E416" s="37"/>
      <c r="F416"/>
      <c r="G416"/>
      <c r="H416"/>
      <c r="I416"/>
      <c r="J416"/>
      <c r="K416"/>
      <c r="L416"/>
    </row>
    <row r="417" spans="1:12" s="2" customFormat="1" ht="44.25" customHeight="1">
      <c r="A417"/>
      <c r="B417" s="28"/>
      <c r="C417"/>
      <c r="D417"/>
      <c r="E417" s="37"/>
      <c r="F417"/>
      <c r="G417"/>
      <c r="H417"/>
      <c r="I417"/>
      <c r="J417"/>
      <c r="K417"/>
      <c r="L417"/>
    </row>
    <row r="418" spans="1:12" s="2" customFormat="1" ht="44.25" customHeight="1">
      <c r="A418"/>
      <c r="B418" s="28"/>
      <c r="C418"/>
      <c r="D418"/>
      <c r="E418" s="37"/>
      <c r="F418"/>
      <c r="G418"/>
      <c r="H418"/>
      <c r="I418"/>
      <c r="J418"/>
      <c r="K418"/>
      <c r="L418"/>
    </row>
    <row r="419" spans="1:12" s="2" customFormat="1" ht="44.25" customHeight="1">
      <c r="A419"/>
      <c r="B419" s="28"/>
      <c r="C419"/>
      <c r="D419"/>
      <c r="E419" s="37"/>
      <c r="F419"/>
      <c r="G419"/>
      <c r="H419"/>
      <c r="I419"/>
      <c r="J419"/>
      <c r="K419"/>
      <c r="L419"/>
    </row>
    <row r="420" spans="1:12" s="2" customFormat="1" ht="44.25" customHeight="1">
      <c r="A420"/>
      <c r="B420" s="28"/>
      <c r="C420"/>
      <c r="D420"/>
      <c r="E420" s="37"/>
      <c r="F420"/>
      <c r="G420"/>
      <c r="H420"/>
      <c r="I420"/>
      <c r="J420"/>
      <c r="K420"/>
      <c r="L420"/>
    </row>
    <row r="421" spans="1:12" s="2" customFormat="1" ht="44.25" customHeight="1">
      <c r="A421"/>
      <c r="B421" s="28"/>
      <c r="C421"/>
      <c r="D421"/>
      <c r="E421" s="37"/>
      <c r="F421"/>
      <c r="G421"/>
      <c r="H421"/>
      <c r="I421"/>
      <c r="J421"/>
      <c r="K421"/>
      <c r="L421"/>
    </row>
    <row r="422" spans="1:12" s="2" customFormat="1" ht="44.25" customHeight="1">
      <c r="A422"/>
      <c r="B422" s="28"/>
      <c r="C422"/>
      <c r="D422"/>
      <c r="E422" s="37"/>
      <c r="F422"/>
      <c r="G422"/>
      <c r="H422"/>
      <c r="I422"/>
      <c r="J422"/>
      <c r="K422"/>
      <c r="L422"/>
    </row>
    <row r="423" spans="1:12" s="2" customFormat="1" ht="44.25" customHeight="1">
      <c r="A423"/>
      <c r="B423" s="28"/>
      <c r="C423"/>
      <c r="D423"/>
      <c r="E423" s="37"/>
      <c r="F423"/>
      <c r="G423"/>
      <c r="H423"/>
      <c r="I423"/>
      <c r="J423"/>
      <c r="K423"/>
      <c r="L423"/>
    </row>
    <row r="424" spans="1:12" s="2" customFormat="1" ht="44.25" customHeight="1">
      <c r="A424"/>
      <c r="B424" s="28"/>
      <c r="C424"/>
      <c r="D424"/>
      <c r="E424" s="37"/>
      <c r="F424"/>
      <c r="G424"/>
      <c r="H424"/>
      <c r="I424"/>
      <c r="J424"/>
      <c r="K424"/>
      <c r="L424"/>
    </row>
    <row r="425" spans="1:12" s="2" customFormat="1" ht="44.25" customHeight="1">
      <c r="A425"/>
      <c r="B425" s="28"/>
      <c r="C425"/>
      <c r="D425"/>
      <c r="E425" s="37"/>
      <c r="F425"/>
      <c r="G425"/>
      <c r="H425"/>
      <c r="I425"/>
      <c r="J425"/>
      <c r="K425"/>
      <c r="L425"/>
    </row>
    <row r="426" spans="1:12" s="2" customFormat="1" ht="44.25" customHeight="1">
      <c r="A426"/>
      <c r="B426" s="28"/>
      <c r="C426"/>
      <c r="D426"/>
      <c r="E426" s="37"/>
      <c r="F426"/>
      <c r="G426"/>
      <c r="H426"/>
      <c r="I426"/>
      <c r="J426"/>
      <c r="K426"/>
      <c r="L426"/>
    </row>
    <row r="427" spans="1:12" s="2" customFormat="1" ht="44.25" customHeight="1">
      <c r="A427"/>
      <c r="B427" s="28"/>
      <c r="C427"/>
      <c r="D427"/>
      <c r="E427" s="37"/>
      <c r="F427"/>
      <c r="G427"/>
      <c r="H427"/>
      <c r="I427"/>
      <c r="J427"/>
      <c r="K427"/>
      <c r="L427"/>
    </row>
    <row r="428" spans="1:12" s="2" customFormat="1" ht="44.25" customHeight="1">
      <c r="A428"/>
      <c r="B428" s="28"/>
      <c r="C428"/>
      <c r="D428"/>
      <c r="E428" s="37"/>
      <c r="F428"/>
      <c r="G428"/>
      <c r="H428"/>
      <c r="I428"/>
      <c r="J428"/>
      <c r="K428"/>
      <c r="L428"/>
    </row>
    <row r="429" spans="1:12" s="2" customFormat="1" ht="44.25" customHeight="1">
      <c r="A429"/>
      <c r="B429" s="28"/>
      <c r="C429"/>
      <c r="D429"/>
      <c r="E429" s="37"/>
      <c r="F429"/>
      <c r="G429"/>
      <c r="H429"/>
      <c r="I429"/>
      <c r="J429"/>
      <c r="K429"/>
      <c r="L429"/>
    </row>
    <row r="430" spans="1:12" s="2" customFormat="1" ht="44.25" customHeight="1">
      <c r="A430"/>
      <c r="B430" s="28"/>
      <c r="C430"/>
      <c r="D430"/>
      <c r="E430" s="37"/>
      <c r="F430"/>
      <c r="G430"/>
      <c r="H430"/>
      <c r="I430"/>
      <c r="J430"/>
      <c r="K430"/>
      <c r="L430"/>
    </row>
    <row r="431" spans="1:12" s="2" customFormat="1" ht="44.25" customHeight="1">
      <c r="A431"/>
      <c r="B431" s="28"/>
      <c r="C431"/>
      <c r="D431"/>
      <c r="E431" s="37"/>
      <c r="F431"/>
      <c r="G431"/>
      <c r="H431"/>
      <c r="I431"/>
      <c r="J431"/>
      <c r="K431"/>
      <c r="L431"/>
    </row>
    <row r="432" spans="1:12" s="2" customFormat="1" ht="44.25" customHeight="1">
      <c r="A432"/>
      <c r="B432" s="28"/>
      <c r="C432"/>
      <c r="D432"/>
      <c r="E432" s="37"/>
      <c r="F432"/>
      <c r="G432"/>
      <c r="H432"/>
      <c r="I432"/>
      <c r="J432"/>
      <c r="K432"/>
      <c r="L432"/>
    </row>
    <row r="433" spans="1:12" s="2" customFormat="1" ht="44.25" customHeight="1">
      <c r="A433"/>
      <c r="B433" s="28"/>
      <c r="C433"/>
      <c r="D433"/>
      <c r="E433" s="37"/>
      <c r="F433"/>
      <c r="G433"/>
      <c r="H433"/>
      <c r="I433"/>
      <c r="J433"/>
      <c r="K433"/>
      <c r="L433"/>
    </row>
    <row r="434" spans="1:12" s="2" customFormat="1" ht="44.25" customHeight="1">
      <c r="A434"/>
      <c r="B434" s="28"/>
      <c r="C434"/>
      <c r="D434"/>
      <c r="E434" s="37"/>
      <c r="F434"/>
      <c r="G434"/>
      <c r="H434"/>
      <c r="I434"/>
      <c r="J434"/>
      <c r="K434"/>
      <c r="L434"/>
    </row>
    <row r="435" spans="1:12" s="2" customFormat="1" ht="44.25" customHeight="1">
      <c r="A435"/>
      <c r="B435" s="28"/>
      <c r="C435"/>
      <c r="D435"/>
      <c r="E435" s="37"/>
      <c r="F435"/>
      <c r="G435"/>
      <c r="H435"/>
      <c r="I435"/>
      <c r="J435"/>
      <c r="K435"/>
      <c r="L435"/>
    </row>
    <row r="436" spans="1:12" s="2" customFormat="1" ht="44.25" customHeight="1">
      <c r="A436"/>
      <c r="B436" s="28"/>
      <c r="C436"/>
      <c r="D436"/>
      <c r="E436" s="37"/>
      <c r="F436"/>
      <c r="G436"/>
      <c r="H436"/>
      <c r="I436"/>
      <c r="J436"/>
      <c r="K436"/>
      <c r="L436"/>
    </row>
    <row r="437" spans="1:12" s="2" customFormat="1" ht="44.25" customHeight="1">
      <c r="A437"/>
      <c r="B437" s="28"/>
      <c r="C437"/>
      <c r="D437"/>
      <c r="E437" s="37"/>
      <c r="F437"/>
      <c r="G437"/>
      <c r="H437"/>
      <c r="I437"/>
      <c r="J437"/>
      <c r="K437"/>
      <c r="L437"/>
    </row>
    <row r="438" spans="1:12" s="2" customFormat="1" ht="44.25" customHeight="1">
      <c r="A438"/>
      <c r="B438" s="28"/>
      <c r="C438"/>
      <c r="D438"/>
      <c r="E438" s="37"/>
      <c r="F438"/>
      <c r="G438"/>
      <c r="H438"/>
      <c r="I438"/>
      <c r="J438"/>
      <c r="K438"/>
      <c r="L438"/>
    </row>
    <row r="439" spans="1:12" s="2" customFormat="1" ht="44.25" customHeight="1">
      <c r="A439"/>
      <c r="B439" s="28"/>
      <c r="C439"/>
      <c r="D439"/>
      <c r="E439" s="37"/>
      <c r="F439"/>
      <c r="G439"/>
      <c r="H439"/>
      <c r="I439"/>
      <c r="J439"/>
      <c r="K439"/>
      <c r="L439"/>
    </row>
    <row r="440" spans="1:12" s="2" customFormat="1" ht="44.25" customHeight="1">
      <c r="A440"/>
      <c r="B440" s="28"/>
      <c r="C440"/>
      <c r="D440"/>
      <c r="E440" s="37"/>
      <c r="F440"/>
      <c r="G440"/>
      <c r="H440"/>
      <c r="I440"/>
      <c r="J440"/>
      <c r="K440"/>
      <c r="L440"/>
    </row>
    <row r="441" spans="1:12" s="2" customFormat="1" ht="44.25" customHeight="1">
      <c r="A441"/>
      <c r="B441" s="28"/>
      <c r="C441"/>
      <c r="D441"/>
      <c r="E441" s="37"/>
      <c r="F441"/>
      <c r="G441"/>
      <c r="H441"/>
      <c r="I441"/>
      <c r="J441"/>
      <c r="K441"/>
      <c r="L441"/>
    </row>
    <row r="442" spans="1:12" s="2" customFormat="1" ht="44.25" customHeight="1">
      <c r="A442"/>
      <c r="B442" s="28"/>
      <c r="C442"/>
      <c r="D442"/>
      <c r="E442" s="37"/>
      <c r="F442"/>
      <c r="G442"/>
      <c r="H442"/>
      <c r="I442"/>
      <c r="J442"/>
      <c r="K442"/>
      <c r="L442"/>
    </row>
    <row r="443" spans="1:12" s="2" customFormat="1" ht="44.25" customHeight="1">
      <c r="A443"/>
      <c r="B443" s="28"/>
      <c r="C443"/>
      <c r="D443"/>
      <c r="E443" s="37"/>
      <c r="F443"/>
      <c r="G443"/>
      <c r="H443"/>
      <c r="I443"/>
      <c r="J443"/>
      <c r="K443"/>
      <c r="L443"/>
    </row>
    <row r="444" spans="1:12" s="2" customFormat="1" ht="44.25" customHeight="1">
      <c r="A444"/>
      <c r="B444" s="28"/>
      <c r="C444"/>
      <c r="D444"/>
      <c r="E444" s="37"/>
      <c r="F444"/>
      <c r="G444"/>
      <c r="H444"/>
      <c r="I444"/>
      <c r="J444"/>
      <c r="K444"/>
      <c r="L444"/>
    </row>
    <row r="445" spans="1:12" s="2" customFormat="1" ht="44.25" customHeight="1">
      <c r="A445"/>
      <c r="B445" s="28"/>
      <c r="C445"/>
      <c r="D445"/>
      <c r="E445" s="37"/>
      <c r="F445"/>
      <c r="G445"/>
      <c r="H445"/>
      <c r="I445"/>
      <c r="J445"/>
      <c r="K445"/>
      <c r="L445"/>
    </row>
    <row r="446" spans="1:12" s="2" customFormat="1" ht="44.25" customHeight="1">
      <c r="A446"/>
      <c r="B446" s="28"/>
      <c r="C446"/>
      <c r="D446"/>
      <c r="E446" s="37"/>
      <c r="F446"/>
      <c r="G446"/>
      <c r="H446"/>
      <c r="I446"/>
      <c r="J446"/>
      <c r="K446"/>
      <c r="L446"/>
    </row>
    <row r="447" spans="1:12" s="2" customFormat="1" ht="44.25" customHeight="1">
      <c r="A447"/>
      <c r="B447" s="28"/>
      <c r="C447"/>
      <c r="D447"/>
      <c r="E447" s="37"/>
      <c r="F447"/>
      <c r="G447"/>
      <c r="H447"/>
      <c r="I447"/>
      <c r="J447"/>
      <c r="K447"/>
      <c r="L447"/>
    </row>
    <row r="448" spans="1:12" s="2" customFormat="1" ht="44.25" customHeight="1">
      <c r="A448"/>
      <c r="B448" s="28"/>
      <c r="C448"/>
      <c r="D448"/>
      <c r="E448" s="37"/>
      <c r="F448"/>
      <c r="G448"/>
      <c r="H448"/>
      <c r="I448"/>
      <c r="J448"/>
      <c r="K448"/>
      <c r="L448"/>
    </row>
    <row r="449" spans="1:12" s="2" customFormat="1" ht="44.25" customHeight="1">
      <c r="A449"/>
      <c r="B449" s="28"/>
      <c r="C449"/>
      <c r="D449"/>
      <c r="E449" s="37"/>
      <c r="F449"/>
      <c r="G449"/>
      <c r="H449"/>
      <c r="I449"/>
      <c r="J449"/>
      <c r="K449"/>
      <c r="L449"/>
    </row>
    <row r="450" spans="1:12" s="2" customFormat="1" ht="44.25" customHeight="1">
      <c r="A450"/>
      <c r="B450" s="28"/>
      <c r="C450"/>
      <c r="D450"/>
      <c r="E450" s="37"/>
      <c r="F450"/>
      <c r="G450"/>
      <c r="H450"/>
      <c r="I450"/>
      <c r="J450"/>
      <c r="K450"/>
      <c r="L450"/>
    </row>
    <row r="451" spans="1:12" s="2" customFormat="1" ht="44.25" customHeight="1">
      <c r="A451"/>
      <c r="B451" s="28"/>
      <c r="C451"/>
      <c r="D451"/>
      <c r="E451" s="37"/>
      <c r="F451"/>
      <c r="G451"/>
      <c r="H451"/>
      <c r="I451"/>
      <c r="J451"/>
      <c r="K451"/>
      <c r="L451"/>
    </row>
    <row r="452" spans="1:12" s="2" customFormat="1" ht="44.25" customHeight="1">
      <c r="A452"/>
      <c r="B452" s="28"/>
      <c r="C452"/>
      <c r="D452"/>
      <c r="E452" s="37"/>
      <c r="F452"/>
      <c r="G452"/>
      <c r="H452"/>
      <c r="I452"/>
      <c r="J452"/>
      <c r="K452"/>
      <c r="L452"/>
    </row>
    <row r="453" spans="1:12" s="2" customFormat="1" ht="44.25" customHeight="1">
      <c r="A453"/>
      <c r="B453" s="28"/>
      <c r="C453"/>
      <c r="D453"/>
      <c r="E453" s="37"/>
      <c r="F453"/>
      <c r="G453"/>
      <c r="H453"/>
      <c r="I453"/>
      <c r="J453"/>
      <c r="K453"/>
      <c r="L453"/>
    </row>
    <row r="454" spans="1:12" s="2" customFormat="1" ht="44.25" customHeight="1">
      <c r="A454"/>
      <c r="B454" s="28"/>
      <c r="C454"/>
      <c r="D454"/>
      <c r="E454" s="37"/>
      <c r="F454"/>
      <c r="G454"/>
      <c r="H454"/>
      <c r="I454"/>
      <c r="J454"/>
      <c r="K454"/>
      <c r="L454"/>
    </row>
    <row r="455" spans="1:12" s="2" customFormat="1" ht="44.25" customHeight="1">
      <c r="A455"/>
      <c r="B455" s="28"/>
      <c r="C455"/>
      <c r="D455"/>
      <c r="E455" s="37"/>
      <c r="F455"/>
      <c r="G455"/>
      <c r="H455"/>
      <c r="I455"/>
      <c r="J455"/>
      <c r="K455"/>
      <c r="L455"/>
    </row>
    <row r="456" spans="1:12" s="2" customFormat="1" ht="44.25" customHeight="1">
      <c r="A456"/>
      <c r="B456" s="28"/>
      <c r="C456"/>
      <c r="D456"/>
      <c r="E456" s="37"/>
      <c r="F456"/>
      <c r="G456"/>
      <c r="H456"/>
      <c r="I456"/>
      <c r="J456"/>
      <c r="K456"/>
      <c r="L456"/>
    </row>
    <row r="457" spans="1:12" s="2" customFormat="1" ht="44.25" customHeight="1">
      <c r="A457"/>
      <c r="B457" s="28"/>
      <c r="C457"/>
      <c r="D457"/>
      <c r="E457" s="37"/>
      <c r="F457"/>
      <c r="G457"/>
      <c r="H457"/>
      <c r="I457"/>
      <c r="J457"/>
      <c r="K457"/>
      <c r="L457"/>
    </row>
    <row r="458" spans="1:12" s="2" customFormat="1" ht="44.25" customHeight="1">
      <c r="A458"/>
      <c r="B458" s="28"/>
      <c r="C458"/>
      <c r="D458"/>
      <c r="E458" s="37"/>
      <c r="F458"/>
      <c r="G458"/>
      <c r="H458"/>
      <c r="I458"/>
      <c r="J458"/>
      <c r="K458"/>
      <c r="L458"/>
    </row>
    <row r="459" spans="1:12" s="2" customFormat="1" ht="44.25" customHeight="1">
      <c r="A459"/>
      <c r="B459" s="28"/>
      <c r="C459"/>
      <c r="D459"/>
      <c r="E459" s="37"/>
      <c r="F459"/>
      <c r="G459"/>
      <c r="H459"/>
      <c r="I459"/>
      <c r="J459"/>
      <c r="K459"/>
      <c r="L459"/>
    </row>
    <row r="460" spans="1:12" s="2" customFormat="1" ht="44.25" customHeight="1">
      <c r="A460"/>
      <c r="B460" s="28"/>
      <c r="C460"/>
      <c r="D460"/>
      <c r="E460" s="37"/>
      <c r="F460"/>
      <c r="G460"/>
      <c r="H460"/>
      <c r="I460"/>
      <c r="J460"/>
      <c r="K460"/>
      <c r="L460"/>
    </row>
    <row r="461" spans="1:12" s="2" customFormat="1" ht="44.25" customHeight="1">
      <c r="A461"/>
      <c r="B461" s="28"/>
      <c r="C461"/>
      <c r="D461"/>
      <c r="E461" s="37"/>
      <c r="F461"/>
      <c r="G461"/>
      <c r="H461"/>
      <c r="I461"/>
      <c r="J461"/>
      <c r="K461"/>
      <c r="L461"/>
    </row>
    <row r="462" spans="1:12" s="2" customFormat="1" ht="44.25" customHeight="1">
      <c r="A462"/>
      <c r="B462" s="28"/>
      <c r="C462"/>
      <c r="D462"/>
      <c r="E462" s="37"/>
      <c r="F462"/>
      <c r="G462"/>
      <c r="H462"/>
      <c r="I462"/>
      <c r="J462"/>
      <c r="K462"/>
      <c r="L462"/>
    </row>
    <row r="463" spans="1:12" s="2" customFormat="1" ht="44.25" customHeight="1">
      <c r="A463"/>
      <c r="B463" s="28"/>
      <c r="C463"/>
      <c r="D463"/>
      <c r="E463" s="37"/>
      <c r="F463"/>
      <c r="G463"/>
      <c r="H463"/>
      <c r="I463"/>
      <c r="J463"/>
      <c r="K463"/>
      <c r="L463"/>
    </row>
    <row r="464" spans="1:12" s="2" customFormat="1" ht="44.25" customHeight="1">
      <c r="A464"/>
      <c r="B464" s="28"/>
      <c r="C464"/>
      <c r="D464"/>
      <c r="E464" s="37"/>
      <c r="F464"/>
      <c r="G464"/>
      <c r="H464"/>
      <c r="I464"/>
      <c r="J464"/>
      <c r="K464"/>
      <c r="L464"/>
    </row>
    <row r="465" spans="1:12" s="2" customFormat="1" ht="44.25" customHeight="1">
      <c r="A465"/>
      <c r="B465" s="28"/>
      <c r="C465"/>
      <c r="D465"/>
      <c r="E465" s="37"/>
      <c r="F465"/>
      <c r="G465"/>
      <c r="H465"/>
      <c r="I465"/>
      <c r="J465"/>
      <c r="K465"/>
      <c r="L465"/>
    </row>
    <row r="466" spans="1:12" s="2" customFormat="1" ht="44.25" customHeight="1">
      <c r="A466"/>
      <c r="B466" s="28"/>
      <c r="C466"/>
      <c r="D466"/>
      <c r="E466" s="37"/>
      <c r="F466"/>
      <c r="G466"/>
      <c r="H466"/>
      <c r="I466"/>
      <c r="J466"/>
      <c r="K466"/>
      <c r="L466"/>
    </row>
    <row r="467" spans="1:12" s="2" customFormat="1" ht="44.25" customHeight="1">
      <c r="A467"/>
      <c r="B467" s="28"/>
      <c r="C467"/>
      <c r="D467"/>
      <c r="E467" s="37"/>
      <c r="F467"/>
      <c r="G467"/>
      <c r="H467"/>
      <c r="I467"/>
      <c r="J467"/>
      <c r="K467"/>
      <c r="L467"/>
    </row>
    <row r="468" spans="1:12" s="2" customFormat="1" ht="44.25" customHeight="1">
      <c r="A468"/>
      <c r="B468" s="28"/>
      <c r="C468"/>
      <c r="D468"/>
      <c r="E468" s="37"/>
      <c r="F468"/>
      <c r="G468"/>
      <c r="H468"/>
      <c r="I468"/>
      <c r="J468"/>
      <c r="K468"/>
      <c r="L468"/>
    </row>
    <row r="469" spans="1:12" s="2" customFormat="1" ht="44.25" customHeight="1">
      <c r="A469"/>
      <c r="B469" s="28"/>
      <c r="C469"/>
      <c r="D469"/>
      <c r="E469" s="37"/>
      <c r="F469"/>
      <c r="G469"/>
      <c r="H469"/>
      <c r="I469"/>
      <c r="J469"/>
      <c r="K469"/>
      <c r="L469"/>
    </row>
    <row r="470" spans="1:12" s="2" customFormat="1" ht="44.25" customHeight="1">
      <c r="A470"/>
      <c r="B470" s="28"/>
      <c r="C470"/>
      <c r="D470"/>
      <c r="E470" s="37"/>
      <c r="F470"/>
      <c r="G470"/>
      <c r="H470"/>
      <c r="I470"/>
      <c r="J470"/>
      <c r="K470"/>
      <c r="L470"/>
    </row>
    <row r="471" spans="1:12" s="2" customFormat="1" ht="44.25" customHeight="1">
      <c r="A471"/>
      <c r="B471" s="28"/>
      <c r="C471"/>
      <c r="D471"/>
      <c r="E471" s="37"/>
      <c r="F471"/>
      <c r="G471"/>
      <c r="H471"/>
      <c r="I471"/>
      <c r="J471"/>
      <c r="K471"/>
      <c r="L471"/>
    </row>
    <row r="472" spans="1:13" s="2" customFormat="1" ht="44.25" customHeight="1">
      <c r="A472"/>
      <c r="B472" s="28"/>
      <c r="C472"/>
      <c r="D472"/>
      <c r="E472" s="37"/>
      <c r="F472"/>
      <c r="G472"/>
      <c r="H472"/>
      <c r="I472"/>
      <c r="J472"/>
      <c r="K472"/>
      <c r="L472"/>
      <c r="M472" s="15"/>
    </row>
    <row r="473" spans="1:13" s="2" customFormat="1" ht="44.25" customHeight="1">
      <c r="A473"/>
      <c r="B473" s="28"/>
      <c r="C473"/>
      <c r="D473"/>
      <c r="E473" s="37"/>
      <c r="F473"/>
      <c r="G473"/>
      <c r="H473"/>
      <c r="I473"/>
      <c r="J473"/>
      <c r="K473"/>
      <c r="L473"/>
      <c r="M473" s="15"/>
    </row>
    <row r="474" spans="1:13" s="2" customFormat="1" ht="44.25" customHeight="1">
      <c r="A474"/>
      <c r="B474" s="28"/>
      <c r="C474"/>
      <c r="D474"/>
      <c r="E474" s="37"/>
      <c r="F474"/>
      <c r="G474"/>
      <c r="H474"/>
      <c r="I474"/>
      <c r="J474"/>
      <c r="K474"/>
      <c r="L474"/>
      <c r="M474" s="15"/>
    </row>
    <row r="475" spans="1:13" s="2" customFormat="1" ht="44.25" customHeight="1">
      <c r="A475"/>
      <c r="B475" s="28"/>
      <c r="C475"/>
      <c r="D475"/>
      <c r="E475" s="37"/>
      <c r="F475"/>
      <c r="G475"/>
      <c r="H475"/>
      <c r="I475"/>
      <c r="J475"/>
      <c r="K475"/>
      <c r="L475"/>
      <c r="M475" s="15"/>
    </row>
    <row r="476" spans="1:13" s="2" customFormat="1" ht="44.25" customHeight="1">
      <c r="A476"/>
      <c r="B476" s="28"/>
      <c r="C476"/>
      <c r="D476"/>
      <c r="E476" s="37"/>
      <c r="F476"/>
      <c r="G476"/>
      <c r="H476"/>
      <c r="I476"/>
      <c r="J476"/>
      <c r="K476"/>
      <c r="L476"/>
      <c r="M476" s="15"/>
    </row>
    <row r="477" spans="1:13" s="2" customFormat="1" ht="44.25" customHeight="1">
      <c r="A477"/>
      <c r="B477" s="28"/>
      <c r="C477"/>
      <c r="D477"/>
      <c r="E477" s="37"/>
      <c r="F477"/>
      <c r="G477"/>
      <c r="H477"/>
      <c r="I477"/>
      <c r="J477"/>
      <c r="K477"/>
      <c r="L477"/>
      <c r="M477" s="15"/>
    </row>
    <row r="478" spans="1:13" s="2" customFormat="1" ht="44.25" customHeight="1">
      <c r="A478"/>
      <c r="B478" s="28"/>
      <c r="C478"/>
      <c r="D478"/>
      <c r="E478" s="37"/>
      <c r="F478"/>
      <c r="G478"/>
      <c r="H478"/>
      <c r="I478"/>
      <c r="J478"/>
      <c r="K478"/>
      <c r="L478"/>
      <c r="M478" s="15"/>
    </row>
    <row r="479" spans="1:13" s="2" customFormat="1" ht="44.25" customHeight="1">
      <c r="A479"/>
      <c r="B479" s="28"/>
      <c r="C479"/>
      <c r="D479"/>
      <c r="E479" s="37"/>
      <c r="F479"/>
      <c r="G479"/>
      <c r="H479"/>
      <c r="I479"/>
      <c r="J479"/>
      <c r="K479"/>
      <c r="L479"/>
      <c r="M479" s="15"/>
    </row>
    <row r="480" spans="1:13" s="2" customFormat="1" ht="44.25" customHeight="1">
      <c r="A480"/>
      <c r="B480" s="28"/>
      <c r="C480"/>
      <c r="D480"/>
      <c r="E480" s="37"/>
      <c r="F480"/>
      <c r="G480"/>
      <c r="H480"/>
      <c r="I480"/>
      <c r="J480"/>
      <c r="K480"/>
      <c r="L480"/>
      <c r="M480" s="15"/>
    </row>
    <row r="481" spans="1:13" s="2" customFormat="1" ht="44.25" customHeight="1">
      <c r="A481"/>
      <c r="B481" s="28"/>
      <c r="C481"/>
      <c r="D481"/>
      <c r="E481" s="37"/>
      <c r="F481"/>
      <c r="G481"/>
      <c r="H481"/>
      <c r="I481"/>
      <c r="J481"/>
      <c r="K481"/>
      <c r="L481"/>
      <c r="M481" s="15"/>
    </row>
    <row r="482" spans="1:13" s="2" customFormat="1" ht="44.25" customHeight="1">
      <c r="A482"/>
      <c r="B482" s="28"/>
      <c r="C482"/>
      <c r="D482"/>
      <c r="E482" s="37"/>
      <c r="F482"/>
      <c r="G482"/>
      <c r="H482"/>
      <c r="I482"/>
      <c r="J482"/>
      <c r="K482"/>
      <c r="L482"/>
      <c r="M482" s="15"/>
    </row>
    <row r="483" spans="1:12" s="15" customFormat="1" ht="44.25" customHeight="1">
      <c r="A483"/>
      <c r="B483" s="28"/>
      <c r="C483"/>
      <c r="D483"/>
      <c r="E483" s="37"/>
      <c r="F483"/>
      <c r="G483"/>
      <c r="H483"/>
      <c r="I483"/>
      <c r="J483"/>
      <c r="K483"/>
      <c r="L483"/>
    </row>
    <row r="484" spans="1:13" s="2" customFormat="1" ht="44.25" customHeight="1">
      <c r="A484"/>
      <c r="B484" s="28"/>
      <c r="C484"/>
      <c r="D484"/>
      <c r="E484" s="37"/>
      <c r="F484"/>
      <c r="G484"/>
      <c r="H484"/>
      <c r="I484"/>
      <c r="J484"/>
      <c r="K484"/>
      <c r="L484"/>
      <c r="M484" s="15"/>
    </row>
  </sheetData>
  <sheetProtection password="F3A9" sheet="1" formatCells="0" formatColumns="0" formatRows="0" insertColumns="0" insertRows="0" insertHyperlinks="0" deleteColumns="0" deleteRows="0" sort="0" autoFilter="0" pivotTables="0"/>
  <mergeCells count="2">
    <mergeCell ref="E14:F14"/>
    <mergeCell ref="J14:L14"/>
  </mergeCells>
  <dataValidations count="1">
    <dataValidation type="date" allowBlank="1" showInputMessage="1" showErrorMessage="1" sqref="H139:H143 H138:I138 I59:I134 H59:H137">
      <formula1>23743</formula1>
      <formula2>61453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2022-04-04T05:47:18Z</cp:lastPrinted>
  <dcterms:created xsi:type="dcterms:W3CDTF">2012-03-29T10:29:32Z</dcterms:created>
  <dcterms:modified xsi:type="dcterms:W3CDTF">2022-04-04T05:48:04Z</dcterms:modified>
  <cp:category/>
  <cp:version/>
  <cp:contentType/>
  <cp:contentStatus/>
</cp:coreProperties>
</file>