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57\05　感染症対策班\00_班共有\フォルダ（整理中）\008_感染症対策関係\000_感染症発生時の随時対応（全数，集団）\☆疾病別フォルダ\■武漢肺炎（新型コロナ）\60-4_5類移行関係\08_施設調査\"/>
    </mc:Choice>
  </mc:AlternateContent>
  <bookViews>
    <workbookView xWindow="0" yWindow="0" windowWidth="20490" windowHeight="774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l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<sst xmlns="http://schemas.openxmlformats.org/spreadsheetml/2006/main" count="25" uniqueCount="23">
  <si>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</si>
  <si>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</si>
  <si>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</si>
  <si>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</si>
  <si>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</si>
  <si>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</si>
  <si>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</si>
  <si>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</si>
  <si>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</si>
  <si>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</si>
  <si>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</si>
  <si>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</si>
  <si>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</si>
  <si>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</si>
  <si>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</si>
  <si>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</si>
  <si>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</si>
  <si>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</si>
  <si>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</si>
  <si>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</si>
  <si>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</si>
  <si>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</si>
  <si>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※症状（食欲不振、腹痛、下痢、嘔吐、倦怠感等）を記入してください。 可能であれば体温も記入してください。　</t>
    <rPh sb="1" eb="3">
      <t>ショウジョウ</t>
    </rPh>
    <rPh sb="9" eb="11">
      <t>フクツウ</t>
    </rPh>
    <rPh sb="12" eb="14">
      <t>ゲリ</t>
    </rPh>
    <rPh sb="15" eb="17">
      <t>オウト</t>
    </rPh>
    <rPh sb="18" eb="21">
      <t>ケンタイカン</t>
    </rPh>
    <rPh sb="24" eb="26">
      <t>キニュウ</t>
    </rPh>
    <rPh sb="34" eb="36">
      <t>カノウ</t>
    </rPh>
    <rPh sb="40" eb="42">
      <t>タイオン</t>
    </rPh>
    <rPh sb="43" eb="45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</si>
</sst>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6" fontId="6" fillId="5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115" zoomScaleNormal="70" zoomScaleSheetLayoutView="115" workbookViewId="0">
      <selection activeCell="E3" sqref="E3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F4</f>
        <v>45505</v>
      </c>
      <c r="K2" s="5">
        <f>J2+1</f>
        <v>45506</v>
      </c>
      <c r="L2" s="5">
        <f t="shared" ref="L2:AC2" si="0">K2+1</f>
        <v>45507</v>
      </c>
      <c r="M2" s="5">
        <f t="shared" si="0"/>
        <v>45508</v>
      </c>
      <c r="N2" s="5">
        <f t="shared" si="0"/>
        <v>45509</v>
      </c>
      <c r="O2" s="5">
        <f t="shared" si="0"/>
        <v>45510</v>
      </c>
      <c r="P2" s="5">
        <f t="shared" si="0"/>
        <v>45511</v>
      </c>
      <c r="Q2" s="5">
        <f t="shared" si="0"/>
        <v>45512</v>
      </c>
      <c r="R2" s="5">
        <f t="shared" si="0"/>
        <v>45513</v>
      </c>
      <c r="S2" s="5">
        <f t="shared" si="0"/>
        <v>45514</v>
      </c>
      <c r="T2" s="5">
        <f t="shared" si="0"/>
        <v>45515</v>
      </c>
      <c r="U2" s="5">
        <f t="shared" si="0"/>
        <v>45516</v>
      </c>
      <c r="V2" s="5">
        <f t="shared" si="0"/>
        <v>45517</v>
      </c>
      <c r="W2" s="5">
        <f t="shared" si="0"/>
        <v>45518</v>
      </c>
      <c r="X2" s="5">
        <f t="shared" si="0"/>
        <v>45519</v>
      </c>
      <c r="Y2" s="5">
        <f t="shared" si="0"/>
        <v>45520</v>
      </c>
      <c r="Z2" s="5">
        <f t="shared" si="0"/>
        <v>45521</v>
      </c>
      <c r="AA2" s="5">
        <f t="shared" si="0"/>
        <v>45522</v>
      </c>
      <c r="AB2" s="5">
        <f t="shared" si="0"/>
        <v>45523</v>
      </c>
      <c r="AC2" s="5">
        <f t="shared" si="0"/>
        <v>45524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7">
        <v>45505</v>
      </c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渡辺　英寿</cp:lastModifiedBy>
  <dcterms:created xsi:type="dcterms:W3CDTF">2023-05-02T09:42:54Z</dcterms:created>
  <dcterms:modified xsi:type="dcterms:W3CDTF">2024-04-11T10:10:29Z</dcterms:modified>
</cp:coreProperties>
</file>