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0490" windowHeight="6405" tabRatio="661"/>
  </bookViews>
  <sheets>
    <sheet name="水道" sheetId="33" r:id="rId1"/>
    <sheet name="病院" sheetId="31" r:id="rId2"/>
    <sheet name="下水道（公共）" sheetId="32" r:id="rId3"/>
    <sheet name="観光" sheetId="26" r:id="rId4"/>
  </sheets>
  <externalReferences>
    <externalReference r:id="rId5"/>
    <externalReference r:id="rId6"/>
  </externalReferences>
  <definedNames>
    <definedName name="_xlnm.Print_Area" localSheetId="2">'下水道（公共）'!$A$1:$BS$60</definedName>
    <definedName name="_xlnm.Print_Area" localSheetId="3">観光!$A$1:$BS$54</definedName>
    <definedName name="_xlnm.Print_Area" localSheetId="0">水道!$A$1:$BS$54</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<sst xmlns="http://schemas.openxmlformats.org/spreadsheetml/2006/main" count="135" uniqueCount="63">
  <si>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</si>
  <si>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</si>
  <si>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</si>
  <si>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</si>
  <si>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</si>
  <si>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</si>
  <si>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</si>
  <si>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</si>
  <si>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</si>
  <si>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</si>
  <si>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</si>
  <si>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</si>
  <si>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</si>
  <si>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</si>
  <si>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</si>
  <si>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</si>
  <si>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</si>
  <si>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</si>
  <si>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</si>
  <si>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</si>
  <si>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</si>
  <si>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</si>
  <si>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</si>
  <si>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</si>
  <si>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</si>
  <si>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</si>
  <si>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</si>
  <si>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</si>
  <si>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</si>
  <si>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</si>
  <si>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</si>
  <si>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団体名</t>
    <rPh sb="0" eb="3">
      <t>ダンタイメイ</t>
    </rPh>
    <phoneticPr fontId="32"/>
  </si>
  <si>
    <t>業種名</t>
    <rPh sb="0" eb="2">
      <t>ギョウシュ</t>
    </rPh>
    <rPh sb="2" eb="3">
      <t>メイ</t>
    </rPh>
    <phoneticPr fontId="32"/>
  </si>
  <si>
    <t>事業名</t>
    <rPh sb="0" eb="2">
      <t>ジギョウ</t>
    </rPh>
    <rPh sb="2" eb="3">
      <t>メイ</t>
    </rPh>
    <phoneticPr fontId="32"/>
  </si>
  <si>
    <t>施設名</t>
    <rPh sb="0" eb="2">
      <t>シセツ</t>
    </rPh>
    <rPh sb="2" eb="3">
      <t>メイ</t>
    </rPh>
    <phoneticPr fontId="32"/>
  </si>
  <si>
    <t>抜本的な改革の取組</t>
    <phoneticPr fontId="32"/>
  </si>
  <si>
    <t>事業廃止</t>
    <rPh sb="0" eb="2">
      <t>ジギョウ</t>
    </rPh>
    <rPh sb="2" eb="4">
      <t>ハイシ</t>
    </rPh>
    <phoneticPr fontId="32"/>
  </si>
  <si>
    <t>民営化・
民間譲渡</t>
    <rPh sb="0" eb="3">
      <t>ミンエイカ</t>
    </rPh>
    <rPh sb="5" eb="7">
      <t>ミンカン</t>
    </rPh>
    <rPh sb="7" eb="9">
      <t>ジョウト</t>
    </rPh>
    <phoneticPr fontId="32"/>
  </si>
  <si>
    <t>地方独立行政法人への移行</t>
    <rPh sb="0" eb="2">
      <t>チホウ</t>
    </rPh>
    <rPh sb="2" eb="4">
      <t>ドクリツ</t>
    </rPh>
    <rPh sb="4" eb="6">
      <t>ギョウセイ</t>
    </rPh>
    <rPh sb="6" eb="8">
      <t>ホウジン</t>
    </rPh>
    <rPh sb="10" eb="12">
      <t>イコウ</t>
    </rPh>
    <phoneticPr fontId="32"/>
  </si>
  <si>
    <t>広域化等</t>
    <rPh sb="0" eb="3">
      <t>コウイキカ</t>
    </rPh>
    <rPh sb="3" eb="4">
      <t>トウ</t>
    </rPh>
    <phoneticPr fontId="32"/>
  </si>
  <si>
    <t>民間活用</t>
    <rPh sb="0" eb="2">
      <t>ミンカン</t>
    </rPh>
    <rPh sb="2" eb="4">
      <t>カツヨウ</t>
    </rPh>
    <phoneticPr fontId="32"/>
  </si>
  <si>
    <t>現行の経営
体制を継続</t>
    <rPh sb="0" eb="2">
      <t>ゲンコウ</t>
    </rPh>
    <rPh sb="3" eb="5">
      <t>ケイエイ</t>
    </rPh>
    <rPh sb="6" eb="8">
      <t>タイセイ</t>
    </rPh>
    <rPh sb="9" eb="11">
      <t>ケイゾク</t>
    </rPh>
    <phoneticPr fontId="32"/>
  </si>
  <si>
    <t>指定管理者
制度</t>
    <phoneticPr fontId="32"/>
  </si>
  <si>
    <t>包括的
民間委託</t>
    <phoneticPr fontId="32"/>
  </si>
  <si>
    <t>PPP/PFI方式
の活用</t>
    <phoneticPr fontId="32"/>
  </si>
  <si>
    <t>抜本的な改革に取り組まず、現行の経営体制・手法を継続する理由及び現在の経営状況・経営戦略等における中長期的な将来見通しを踏まえた、今後の経営改革の方向性</t>
    <phoneticPr fontId="32"/>
  </si>
  <si>
    <t>川崎町</t>
  </si>
  <si>
    <t>水道事業</t>
  </si>
  <si>
    <t>●</t>
  </si>
  <si>
    <t>経営戦略にも記したとおり、給水人口減少に伴い給水収益は減少していく見込みであるものの計画的かつ効率的な老朽管更新工事を行う事で、将来的に修繕費用等の支出を抑制し、収支均衡を図るという基本方針に基づき事業を行っている。また抜本的な改革に向けて検討を行うべきところではあるが、少数人員で運営しており対応する時間、労力、経費をねん出することが困難であることから、現行の経営体制・手法を継続する。</t>
  </si>
  <si>
    <t>病院事業</t>
  </si>
  <si>
    <t>　令和２から４年度においては、新型コロナウイルス感染症の影響により療養病棟の利用率は80％以下となったものの、近年は平成28年度から着手した地域医療連携業務の運用等により、療養病棟の利用率は80％台を維持していた。事業運営については、令和２年度は大幅に減少した医業収益を確保するために特別減収対策企業債を借り入れたが、令和３年度は一般会計からの繰入金で賄っているものの黒字収支となり、令和４年度も黒字収支となる見込みである。以上のことから近年は新型コロナウイルス感染症の影響があるものの概ね安定した事業運営ができているほか、町民への医療提供という観点からも現在の経営体制・手法を継続することとしている。</t>
  </si>
  <si>
    <t>下水道事業</t>
  </si>
  <si>
    <t>公共下水道</t>
  </si>
  <si>
    <t>処理場等の下水道施設の管理・運用を包括的に委託することにより、経費の節減や人件費の抑制、専門的な知識や技術を有した人材を確保することができた。特に職員の人材確保が困難な状況下で効果があった。</t>
  </si>
  <si>
    <t>汚水処理場２箇所、ポンプ場１４箇所等下水道施設の保守点検業務、運転操作監視業務、水質試験管理業務等を業務要領及び維持管理基準に基づいた水準を達成する旨の規定により発注している。</t>
  </si>
  <si>
    <t>平成</t>
  </si>
  <si>
    <t>効果額未算定</t>
  </si>
  <si>
    <t>観光施設事業</t>
  </si>
  <si>
    <t>休養宿泊</t>
  </si>
  <si>
    <t>指定管理者制度の活用や民間譲渡などの手法が考えられるが、各温泉旅館の経済状況や意見の集約のことを考えると、現時点での抜本改革については結論を出すことが困難であるため。</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</si>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</sst>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sz val="11"/>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14" fillId="0" borderId="4" xfId="0" applyFont="1" applyFill="1" applyBorder="1" applyAlignment="1">
      <alignment horizontal="center" vertical="center" shrinkToFit="1"/>
    </xf>
    <xf numFmtId="0" fontId="14" fillId="0" borderId="0" xfId="0" applyFont="1" applyFill="1" applyBorder="1" applyAlignment="1">
      <alignment vertical="center" shrinkToFit="1"/>
    </xf>
    <xf numFmtId="0" fontId="31"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4" fillId="0" borderId="2"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0" xfId="0" applyFont="1" applyBorder="1" applyAlignment="1">
      <alignment vertical="center"/>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4" borderId="5" xfId="0" applyFont="1" applyFill="1" applyBorder="1" applyAlignment="1"/>
    <xf numFmtId="0" fontId="20" fillId="4" borderId="6" xfId="0" applyFont="1" applyFill="1" applyBorder="1" applyAlignment="1"/>
    <xf numFmtId="0" fontId="0" fillId="4" borderId="0" xfId="0" applyFont="1" applyFill="1" applyBorder="1">
      <alignment vertical="center"/>
    </xf>
    <xf numFmtId="0" fontId="20" fillId="4" borderId="9" xfId="0" applyFont="1" applyFill="1" applyBorder="1" applyAlignment="1"/>
    <xf numFmtId="0" fontId="35" fillId="0" borderId="0" xfId="0" applyFont="1" applyAlignment="1">
      <alignment horizontal="left" vertical="center" wrapText="1"/>
    </xf>
    <xf numFmtId="0" fontId="31" fillId="6" borderId="1" xfId="0" applyFont="1" applyFill="1" applyBorder="1" applyAlignment="1">
      <alignment horizontal="left" vertical="top" wrapText="1"/>
    </xf>
    <xf numFmtId="0" fontId="31" fillId="6" borderId="2" xfId="0" applyFont="1" applyFill="1" applyBorder="1" applyAlignment="1">
      <alignment horizontal="left" vertical="top" wrapText="1"/>
    </xf>
    <xf numFmtId="0" fontId="31" fillId="6" borderId="3" xfId="0" applyFont="1" applyFill="1" applyBorder="1" applyAlignment="1">
      <alignment horizontal="left" vertical="top" wrapText="1"/>
    </xf>
    <xf numFmtId="0" fontId="31" fillId="6" borderId="5" xfId="0" applyFont="1" applyFill="1" applyBorder="1" applyAlignment="1">
      <alignment horizontal="left" vertical="top" wrapText="1"/>
    </xf>
    <xf numFmtId="0" fontId="31" fillId="6" borderId="0" xfId="0" applyFont="1" applyFill="1" applyBorder="1" applyAlignment="1">
      <alignment horizontal="left" vertical="top" wrapText="1"/>
    </xf>
    <xf numFmtId="0" fontId="31" fillId="6" borderId="6" xfId="0" applyFont="1" applyFill="1" applyBorder="1" applyAlignment="1">
      <alignment horizontal="left" vertical="top" wrapText="1"/>
    </xf>
    <xf numFmtId="0" fontId="31" fillId="6" borderId="7" xfId="0" applyFont="1" applyFill="1" applyBorder="1" applyAlignment="1">
      <alignment horizontal="left" vertical="top" wrapText="1"/>
    </xf>
    <xf numFmtId="0" fontId="31" fillId="6" borderId="8" xfId="0" applyFont="1" applyFill="1" applyBorder="1" applyAlignment="1">
      <alignment horizontal="left" vertical="top" wrapText="1"/>
    </xf>
    <xf numFmtId="0" fontId="31"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256" width="2.875" style="2"/>
    <col min="257" max="281" width="2.5" style="2" customWidth="1"/>
    <col min="282" max="282" width="2.125" style="2" customWidth="1"/>
    <col min="283" max="283" width="0" style="2" hidden="1" customWidth="1"/>
    <col min="284" max="284" width="4.625" style="2" customWidth="1"/>
    <col min="285" max="290" width="2.5" style="2" customWidth="1"/>
    <col min="291" max="291" width="0.125" style="2" customWidth="1"/>
    <col min="292" max="292" width="4.5" style="2" customWidth="1"/>
    <col min="293" max="293" width="4.625" style="2" customWidth="1"/>
    <col min="294" max="327" width="2.5" style="2" customWidth="1"/>
    <col min="328" max="512" width="2.875" style="2"/>
    <col min="513" max="537" width="2.5" style="2" customWidth="1"/>
    <col min="538" max="538" width="2.125" style="2" customWidth="1"/>
    <col min="539" max="539" width="0" style="2" hidden="1" customWidth="1"/>
    <col min="540" max="540" width="4.625" style="2" customWidth="1"/>
    <col min="541" max="546" width="2.5" style="2" customWidth="1"/>
    <col min="547" max="547" width="0.125" style="2" customWidth="1"/>
    <col min="548" max="548" width="4.5" style="2" customWidth="1"/>
    <col min="549" max="549" width="4.625" style="2" customWidth="1"/>
    <col min="550" max="583" width="2.5" style="2" customWidth="1"/>
    <col min="584" max="768" width="2.875" style="2"/>
    <col min="769" max="793" width="2.5" style="2" customWidth="1"/>
    <col min="794" max="794" width="2.125" style="2" customWidth="1"/>
    <col min="795" max="795" width="0" style="2" hidden="1" customWidth="1"/>
    <col min="796" max="796" width="4.625" style="2" customWidth="1"/>
    <col min="797" max="802" width="2.5" style="2" customWidth="1"/>
    <col min="803" max="803" width="0.125" style="2" customWidth="1"/>
    <col min="804" max="804" width="4.5" style="2" customWidth="1"/>
    <col min="805" max="805" width="4.625" style="2" customWidth="1"/>
    <col min="806" max="839" width="2.5" style="2" customWidth="1"/>
    <col min="840" max="1024" width="2.875" style="2"/>
    <col min="1025" max="1049" width="2.5" style="2" customWidth="1"/>
    <col min="1050" max="1050" width="2.125" style="2" customWidth="1"/>
    <col min="1051" max="1051" width="0" style="2" hidden="1" customWidth="1"/>
    <col min="1052" max="1052" width="4.625" style="2" customWidth="1"/>
    <col min="1053" max="1058" width="2.5" style="2" customWidth="1"/>
    <col min="1059" max="1059" width="0.125" style="2" customWidth="1"/>
    <col min="1060" max="1060" width="4.5" style="2" customWidth="1"/>
    <col min="1061" max="1061" width="4.625" style="2" customWidth="1"/>
    <col min="1062" max="1095" width="2.5" style="2" customWidth="1"/>
    <col min="1096" max="1280" width="2.875" style="2"/>
    <col min="1281" max="1305" width="2.5" style="2" customWidth="1"/>
    <col min="1306" max="1306" width="2.125" style="2" customWidth="1"/>
    <col min="1307" max="1307" width="0" style="2" hidden="1" customWidth="1"/>
    <col min="1308" max="1308" width="4.625" style="2" customWidth="1"/>
    <col min="1309" max="1314" width="2.5" style="2" customWidth="1"/>
    <col min="1315" max="1315" width="0.125" style="2" customWidth="1"/>
    <col min="1316" max="1316" width="4.5" style="2" customWidth="1"/>
    <col min="1317" max="1317" width="4.625" style="2" customWidth="1"/>
    <col min="1318" max="1351" width="2.5" style="2" customWidth="1"/>
    <col min="1352" max="1536" width="2.875" style="2"/>
    <col min="1537" max="1561" width="2.5" style="2" customWidth="1"/>
    <col min="1562" max="1562" width="2.125" style="2" customWidth="1"/>
    <col min="1563" max="1563" width="0" style="2" hidden="1" customWidth="1"/>
    <col min="1564" max="1564" width="4.625" style="2" customWidth="1"/>
    <col min="1565" max="1570" width="2.5" style="2" customWidth="1"/>
    <col min="1571" max="1571" width="0.125" style="2" customWidth="1"/>
    <col min="1572" max="1572" width="4.5" style="2" customWidth="1"/>
    <col min="1573" max="1573" width="4.625" style="2" customWidth="1"/>
    <col min="1574" max="1607" width="2.5" style="2" customWidth="1"/>
    <col min="1608" max="1792" width="2.875" style="2"/>
    <col min="1793" max="1817" width="2.5" style="2" customWidth="1"/>
    <col min="1818" max="1818" width="2.125" style="2" customWidth="1"/>
    <col min="1819" max="1819" width="0" style="2" hidden="1" customWidth="1"/>
    <col min="1820" max="1820" width="4.625" style="2" customWidth="1"/>
    <col min="1821" max="1826" width="2.5" style="2" customWidth="1"/>
    <col min="1827" max="1827" width="0.125" style="2" customWidth="1"/>
    <col min="1828" max="1828" width="4.5" style="2" customWidth="1"/>
    <col min="1829" max="1829" width="4.625" style="2" customWidth="1"/>
    <col min="1830" max="1863" width="2.5" style="2" customWidth="1"/>
    <col min="1864" max="2048" width="2.875" style="2"/>
    <col min="2049" max="2073" width="2.5" style="2" customWidth="1"/>
    <col min="2074" max="2074" width="2.125" style="2" customWidth="1"/>
    <col min="2075" max="2075" width="0" style="2" hidden="1" customWidth="1"/>
    <col min="2076" max="2076" width="4.625" style="2" customWidth="1"/>
    <col min="2077" max="2082" width="2.5" style="2" customWidth="1"/>
    <col min="2083" max="2083" width="0.125" style="2" customWidth="1"/>
    <col min="2084" max="2084" width="4.5" style="2" customWidth="1"/>
    <col min="2085" max="2085" width="4.625" style="2" customWidth="1"/>
    <col min="2086" max="2119" width="2.5" style="2" customWidth="1"/>
    <col min="2120" max="2304" width="2.875" style="2"/>
    <col min="2305" max="2329" width="2.5" style="2" customWidth="1"/>
    <col min="2330" max="2330" width="2.125" style="2" customWidth="1"/>
    <col min="2331" max="2331" width="0" style="2" hidden="1" customWidth="1"/>
    <col min="2332" max="2332" width="4.625" style="2" customWidth="1"/>
    <col min="2333" max="2338" width="2.5" style="2" customWidth="1"/>
    <col min="2339" max="2339" width="0.125" style="2" customWidth="1"/>
    <col min="2340" max="2340" width="4.5" style="2" customWidth="1"/>
    <col min="2341" max="2341" width="4.625" style="2" customWidth="1"/>
    <col min="2342" max="2375" width="2.5" style="2" customWidth="1"/>
    <col min="2376" max="2560" width="2.875" style="2"/>
    <col min="2561" max="2585" width="2.5" style="2" customWidth="1"/>
    <col min="2586" max="2586" width="2.125" style="2" customWidth="1"/>
    <col min="2587" max="2587" width="0" style="2" hidden="1" customWidth="1"/>
    <col min="2588" max="2588" width="4.625" style="2" customWidth="1"/>
    <col min="2589" max="2594" width="2.5" style="2" customWidth="1"/>
    <col min="2595" max="2595" width="0.125" style="2" customWidth="1"/>
    <col min="2596" max="2596" width="4.5" style="2" customWidth="1"/>
    <col min="2597" max="2597" width="4.625" style="2" customWidth="1"/>
    <col min="2598" max="2631" width="2.5" style="2" customWidth="1"/>
    <col min="2632" max="2816" width="2.875" style="2"/>
    <col min="2817" max="2841" width="2.5" style="2" customWidth="1"/>
    <col min="2842" max="2842" width="2.125" style="2" customWidth="1"/>
    <col min="2843" max="2843" width="0" style="2" hidden="1" customWidth="1"/>
    <col min="2844" max="2844" width="4.625" style="2" customWidth="1"/>
    <col min="2845" max="2850" width="2.5" style="2" customWidth="1"/>
    <col min="2851" max="2851" width="0.125" style="2" customWidth="1"/>
    <col min="2852" max="2852" width="4.5" style="2" customWidth="1"/>
    <col min="2853" max="2853" width="4.625" style="2" customWidth="1"/>
    <col min="2854" max="2887" width="2.5" style="2" customWidth="1"/>
    <col min="2888" max="3072" width="2.875" style="2"/>
    <col min="3073" max="3097" width="2.5" style="2" customWidth="1"/>
    <col min="3098" max="3098" width="2.125" style="2" customWidth="1"/>
    <col min="3099" max="3099" width="0" style="2" hidden="1" customWidth="1"/>
    <col min="3100" max="3100" width="4.625" style="2" customWidth="1"/>
    <col min="3101" max="3106" width="2.5" style="2" customWidth="1"/>
    <col min="3107" max="3107" width="0.125" style="2" customWidth="1"/>
    <col min="3108" max="3108" width="4.5" style="2" customWidth="1"/>
    <col min="3109" max="3109" width="4.625" style="2" customWidth="1"/>
    <col min="3110" max="3143" width="2.5" style="2" customWidth="1"/>
    <col min="3144" max="3328" width="2.875" style="2"/>
    <col min="3329" max="3353" width="2.5" style="2" customWidth="1"/>
    <col min="3354" max="3354" width="2.125" style="2" customWidth="1"/>
    <col min="3355" max="3355" width="0" style="2" hidden="1" customWidth="1"/>
    <col min="3356" max="3356" width="4.625" style="2" customWidth="1"/>
    <col min="3357" max="3362" width="2.5" style="2" customWidth="1"/>
    <col min="3363" max="3363" width="0.125" style="2" customWidth="1"/>
    <col min="3364" max="3364" width="4.5" style="2" customWidth="1"/>
    <col min="3365" max="3365" width="4.625" style="2" customWidth="1"/>
    <col min="3366" max="3399" width="2.5" style="2" customWidth="1"/>
    <col min="3400" max="3584" width="2.875" style="2"/>
    <col min="3585" max="3609" width="2.5" style="2" customWidth="1"/>
    <col min="3610" max="3610" width="2.125" style="2" customWidth="1"/>
    <col min="3611" max="3611" width="0" style="2" hidden="1" customWidth="1"/>
    <col min="3612" max="3612" width="4.625" style="2" customWidth="1"/>
    <col min="3613" max="3618" width="2.5" style="2" customWidth="1"/>
    <col min="3619" max="3619" width="0.125" style="2" customWidth="1"/>
    <col min="3620" max="3620" width="4.5" style="2" customWidth="1"/>
    <col min="3621" max="3621" width="4.625" style="2" customWidth="1"/>
    <col min="3622" max="3655" width="2.5" style="2" customWidth="1"/>
    <col min="3656" max="3840" width="2.875" style="2"/>
    <col min="3841" max="3865" width="2.5" style="2" customWidth="1"/>
    <col min="3866" max="3866" width="2.125" style="2" customWidth="1"/>
    <col min="3867" max="3867" width="0" style="2" hidden="1" customWidth="1"/>
    <col min="3868" max="3868" width="4.625" style="2" customWidth="1"/>
    <col min="3869" max="3874" width="2.5" style="2" customWidth="1"/>
    <col min="3875" max="3875" width="0.125" style="2" customWidth="1"/>
    <col min="3876" max="3876" width="4.5" style="2" customWidth="1"/>
    <col min="3877" max="3877" width="4.625" style="2" customWidth="1"/>
    <col min="3878" max="3911" width="2.5" style="2" customWidth="1"/>
    <col min="3912" max="4096" width="2.875" style="2"/>
    <col min="4097" max="4121" width="2.5" style="2" customWidth="1"/>
    <col min="4122" max="4122" width="2.125" style="2" customWidth="1"/>
    <col min="4123" max="4123" width="0" style="2" hidden="1" customWidth="1"/>
    <col min="4124" max="4124" width="4.625" style="2" customWidth="1"/>
    <col min="4125" max="4130" width="2.5" style="2" customWidth="1"/>
    <col min="4131" max="4131" width="0.125" style="2" customWidth="1"/>
    <col min="4132" max="4132" width="4.5" style="2" customWidth="1"/>
    <col min="4133" max="4133" width="4.625" style="2" customWidth="1"/>
    <col min="4134" max="4167" width="2.5" style="2" customWidth="1"/>
    <col min="4168" max="4352" width="2.875" style="2"/>
    <col min="4353" max="4377" width="2.5" style="2" customWidth="1"/>
    <col min="4378" max="4378" width="2.125" style="2" customWidth="1"/>
    <col min="4379" max="4379" width="0" style="2" hidden="1" customWidth="1"/>
    <col min="4380" max="4380" width="4.625" style="2" customWidth="1"/>
    <col min="4381" max="4386" width="2.5" style="2" customWidth="1"/>
    <col min="4387" max="4387" width="0.125" style="2" customWidth="1"/>
    <col min="4388" max="4388" width="4.5" style="2" customWidth="1"/>
    <col min="4389" max="4389" width="4.625" style="2" customWidth="1"/>
    <col min="4390" max="4423" width="2.5" style="2" customWidth="1"/>
    <col min="4424" max="4608" width="2.875" style="2"/>
    <col min="4609" max="4633" width="2.5" style="2" customWidth="1"/>
    <col min="4634" max="4634" width="2.125" style="2" customWidth="1"/>
    <col min="4635" max="4635" width="0" style="2" hidden="1" customWidth="1"/>
    <col min="4636" max="4636" width="4.625" style="2" customWidth="1"/>
    <col min="4637" max="4642" width="2.5" style="2" customWidth="1"/>
    <col min="4643" max="4643" width="0.125" style="2" customWidth="1"/>
    <col min="4644" max="4644" width="4.5" style="2" customWidth="1"/>
    <col min="4645" max="4645" width="4.625" style="2" customWidth="1"/>
    <col min="4646" max="4679" width="2.5" style="2" customWidth="1"/>
    <col min="4680" max="4864" width="2.875" style="2"/>
    <col min="4865" max="4889" width="2.5" style="2" customWidth="1"/>
    <col min="4890" max="4890" width="2.125" style="2" customWidth="1"/>
    <col min="4891" max="4891" width="0" style="2" hidden="1" customWidth="1"/>
    <col min="4892" max="4892" width="4.625" style="2" customWidth="1"/>
    <col min="4893" max="4898" width="2.5" style="2" customWidth="1"/>
    <col min="4899" max="4899" width="0.125" style="2" customWidth="1"/>
    <col min="4900" max="4900" width="4.5" style="2" customWidth="1"/>
    <col min="4901" max="4901" width="4.625" style="2" customWidth="1"/>
    <col min="4902" max="4935" width="2.5" style="2" customWidth="1"/>
    <col min="4936" max="5120" width="2.875" style="2"/>
    <col min="5121" max="5145" width="2.5" style="2" customWidth="1"/>
    <col min="5146" max="5146" width="2.125" style="2" customWidth="1"/>
    <col min="5147" max="5147" width="0" style="2" hidden="1" customWidth="1"/>
    <col min="5148" max="5148" width="4.625" style="2" customWidth="1"/>
    <col min="5149" max="5154" width="2.5" style="2" customWidth="1"/>
    <col min="5155" max="5155" width="0.125" style="2" customWidth="1"/>
    <col min="5156" max="5156" width="4.5" style="2" customWidth="1"/>
    <col min="5157" max="5157" width="4.625" style="2" customWidth="1"/>
    <col min="5158" max="5191" width="2.5" style="2" customWidth="1"/>
    <col min="5192" max="5376" width="2.875" style="2"/>
    <col min="5377" max="5401" width="2.5" style="2" customWidth="1"/>
    <col min="5402" max="5402" width="2.125" style="2" customWidth="1"/>
    <col min="5403" max="5403" width="0" style="2" hidden="1" customWidth="1"/>
    <col min="5404" max="5404" width="4.625" style="2" customWidth="1"/>
    <col min="5405" max="5410" width="2.5" style="2" customWidth="1"/>
    <col min="5411" max="5411" width="0.125" style="2" customWidth="1"/>
    <col min="5412" max="5412" width="4.5" style="2" customWidth="1"/>
    <col min="5413" max="5413" width="4.625" style="2" customWidth="1"/>
    <col min="5414" max="5447" width="2.5" style="2" customWidth="1"/>
    <col min="5448" max="5632" width="2.875" style="2"/>
    <col min="5633" max="5657" width="2.5" style="2" customWidth="1"/>
    <col min="5658" max="5658" width="2.125" style="2" customWidth="1"/>
    <col min="5659" max="5659" width="0" style="2" hidden="1" customWidth="1"/>
    <col min="5660" max="5660" width="4.625" style="2" customWidth="1"/>
    <col min="5661" max="5666" width="2.5" style="2" customWidth="1"/>
    <col min="5667" max="5667" width="0.125" style="2" customWidth="1"/>
    <col min="5668" max="5668" width="4.5" style="2" customWidth="1"/>
    <col min="5669" max="5669" width="4.625" style="2" customWidth="1"/>
    <col min="5670" max="5703" width="2.5" style="2" customWidth="1"/>
    <col min="5704" max="5888" width="2.875" style="2"/>
    <col min="5889" max="5913" width="2.5" style="2" customWidth="1"/>
    <col min="5914" max="5914" width="2.125" style="2" customWidth="1"/>
    <col min="5915" max="5915" width="0" style="2" hidden="1" customWidth="1"/>
    <col min="5916" max="5916" width="4.625" style="2" customWidth="1"/>
    <col min="5917" max="5922" width="2.5" style="2" customWidth="1"/>
    <col min="5923" max="5923" width="0.125" style="2" customWidth="1"/>
    <col min="5924" max="5924" width="4.5" style="2" customWidth="1"/>
    <col min="5925" max="5925" width="4.625" style="2" customWidth="1"/>
    <col min="5926" max="5959" width="2.5" style="2" customWidth="1"/>
    <col min="5960" max="6144" width="2.875" style="2"/>
    <col min="6145" max="6169" width="2.5" style="2" customWidth="1"/>
    <col min="6170" max="6170" width="2.125" style="2" customWidth="1"/>
    <col min="6171" max="6171" width="0" style="2" hidden="1" customWidth="1"/>
    <col min="6172" max="6172" width="4.625" style="2" customWidth="1"/>
    <col min="6173" max="6178" width="2.5" style="2" customWidth="1"/>
    <col min="6179" max="6179" width="0.125" style="2" customWidth="1"/>
    <col min="6180" max="6180" width="4.5" style="2" customWidth="1"/>
    <col min="6181" max="6181" width="4.625" style="2" customWidth="1"/>
    <col min="6182" max="6215" width="2.5" style="2" customWidth="1"/>
    <col min="6216" max="6400" width="2.875" style="2"/>
    <col min="6401" max="6425" width="2.5" style="2" customWidth="1"/>
    <col min="6426" max="6426" width="2.125" style="2" customWidth="1"/>
    <col min="6427" max="6427" width="0" style="2" hidden="1" customWidth="1"/>
    <col min="6428" max="6428" width="4.625" style="2" customWidth="1"/>
    <col min="6429" max="6434" width="2.5" style="2" customWidth="1"/>
    <col min="6435" max="6435" width="0.125" style="2" customWidth="1"/>
    <col min="6436" max="6436" width="4.5" style="2" customWidth="1"/>
    <col min="6437" max="6437" width="4.625" style="2" customWidth="1"/>
    <col min="6438" max="6471" width="2.5" style="2" customWidth="1"/>
    <col min="6472" max="6656" width="2.875" style="2"/>
    <col min="6657" max="6681" width="2.5" style="2" customWidth="1"/>
    <col min="6682" max="6682" width="2.125" style="2" customWidth="1"/>
    <col min="6683" max="6683" width="0" style="2" hidden="1" customWidth="1"/>
    <col min="6684" max="6684" width="4.625" style="2" customWidth="1"/>
    <col min="6685" max="6690" width="2.5" style="2" customWidth="1"/>
    <col min="6691" max="6691" width="0.125" style="2" customWidth="1"/>
    <col min="6692" max="6692" width="4.5" style="2" customWidth="1"/>
    <col min="6693" max="6693" width="4.625" style="2" customWidth="1"/>
    <col min="6694" max="6727" width="2.5" style="2" customWidth="1"/>
    <col min="6728" max="6912" width="2.875" style="2"/>
    <col min="6913" max="6937" width="2.5" style="2" customWidth="1"/>
    <col min="6938" max="6938" width="2.125" style="2" customWidth="1"/>
    <col min="6939" max="6939" width="0" style="2" hidden="1" customWidth="1"/>
    <col min="6940" max="6940" width="4.625" style="2" customWidth="1"/>
    <col min="6941" max="6946" width="2.5" style="2" customWidth="1"/>
    <col min="6947" max="6947" width="0.125" style="2" customWidth="1"/>
    <col min="6948" max="6948" width="4.5" style="2" customWidth="1"/>
    <col min="6949" max="6949" width="4.625" style="2" customWidth="1"/>
    <col min="6950" max="6983" width="2.5" style="2" customWidth="1"/>
    <col min="6984" max="7168" width="2.875" style="2"/>
    <col min="7169" max="7193" width="2.5" style="2" customWidth="1"/>
    <col min="7194" max="7194" width="2.125" style="2" customWidth="1"/>
    <col min="7195" max="7195" width="0" style="2" hidden="1" customWidth="1"/>
    <col min="7196" max="7196" width="4.625" style="2" customWidth="1"/>
    <col min="7197" max="7202" width="2.5" style="2" customWidth="1"/>
    <col min="7203" max="7203" width="0.125" style="2" customWidth="1"/>
    <col min="7204" max="7204" width="4.5" style="2" customWidth="1"/>
    <col min="7205" max="7205" width="4.625" style="2" customWidth="1"/>
    <col min="7206" max="7239" width="2.5" style="2" customWidth="1"/>
    <col min="7240" max="7424" width="2.875" style="2"/>
    <col min="7425" max="7449" width="2.5" style="2" customWidth="1"/>
    <col min="7450" max="7450" width="2.125" style="2" customWidth="1"/>
    <col min="7451" max="7451" width="0" style="2" hidden="1" customWidth="1"/>
    <col min="7452" max="7452" width="4.625" style="2" customWidth="1"/>
    <col min="7453" max="7458" width="2.5" style="2" customWidth="1"/>
    <col min="7459" max="7459" width="0.125" style="2" customWidth="1"/>
    <col min="7460" max="7460" width="4.5" style="2" customWidth="1"/>
    <col min="7461" max="7461" width="4.625" style="2" customWidth="1"/>
    <col min="7462" max="7495" width="2.5" style="2" customWidth="1"/>
    <col min="7496" max="7680" width="2.875" style="2"/>
    <col min="7681" max="7705" width="2.5" style="2" customWidth="1"/>
    <col min="7706" max="7706" width="2.125" style="2" customWidth="1"/>
    <col min="7707" max="7707" width="0" style="2" hidden="1" customWidth="1"/>
    <col min="7708" max="7708" width="4.625" style="2" customWidth="1"/>
    <col min="7709" max="7714" width="2.5" style="2" customWidth="1"/>
    <col min="7715" max="7715" width="0.125" style="2" customWidth="1"/>
    <col min="7716" max="7716" width="4.5" style="2" customWidth="1"/>
    <col min="7717" max="7717" width="4.625" style="2" customWidth="1"/>
    <col min="7718" max="7751" width="2.5" style="2" customWidth="1"/>
    <col min="7752" max="7936" width="2.875" style="2"/>
    <col min="7937" max="7961" width="2.5" style="2" customWidth="1"/>
    <col min="7962" max="7962" width="2.125" style="2" customWidth="1"/>
    <col min="7963" max="7963" width="0" style="2" hidden="1" customWidth="1"/>
    <col min="7964" max="7964" width="4.625" style="2" customWidth="1"/>
    <col min="7965" max="7970" width="2.5" style="2" customWidth="1"/>
    <col min="7971" max="7971" width="0.125" style="2" customWidth="1"/>
    <col min="7972" max="7972" width="4.5" style="2" customWidth="1"/>
    <col min="7973" max="7973" width="4.625" style="2" customWidth="1"/>
    <col min="7974" max="8007" width="2.5" style="2" customWidth="1"/>
    <col min="8008" max="8192" width="2.875" style="2"/>
    <col min="8193" max="8217" width="2.5" style="2" customWidth="1"/>
    <col min="8218" max="8218" width="2.125" style="2" customWidth="1"/>
    <col min="8219" max="8219" width="0" style="2" hidden="1" customWidth="1"/>
    <col min="8220" max="8220" width="4.625" style="2" customWidth="1"/>
    <col min="8221" max="8226" width="2.5" style="2" customWidth="1"/>
    <col min="8227" max="8227" width="0.125" style="2" customWidth="1"/>
    <col min="8228" max="8228" width="4.5" style="2" customWidth="1"/>
    <col min="8229" max="8229" width="4.625" style="2" customWidth="1"/>
    <col min="8230" max="8263" width="2.5" style="2" customWidth="1"/>
    <col min="8264" max="8448" width="2.875" style="2"/>
    <col min="8449" max="8473" width="2.5" style="2" customWidth="1"/>
    <col min="8474" max="8474" width="2.125" style="2" customWidth="1"/>
    <col min="8475" max="8475" width="0" style="2" hidden="1" customWidth="1"/>
    <col min="8476" max="8476" width="4.625" style="2" customWidth="1"/>
    <col min="8477" max="8482" width="2.5" style="2" customWidth="1"/>
    <col min="8483" max="8483" width="0.125" style="2" customWidth="1"/>
    <col min="8484" max="8484" width="4.5" style="2" customWidth="1"/>
    <col min="8485" max="8485" width="4.625" style="2" customWidth="1"/>
    <col min="8486" max="8519" width="2.5" style="2" customWidth="1"/>
    <col min="8520" max="8704" width="2.875" style="2"/>
    <col min="8705" max="8729" width="2.5" style="2" customWidth="1"/>
    <col min="8730" max="8730" width="2.125" style="2" customWidth="1"/>
    <col min="8731" max="8731" width="0" style="2" hidden="1" customWidth="1"/>
    <col min="8732" max="8732" width="4.625" style="2" customWidth="1"/>
    <col min="8733" max="8738" width="2.5" style="2" customWidth="1"/>
    <col min="8739" max="8739" width="0.125" style="2" customWidth="1"/>
    <col min="8740" max="8740" width="4.5" style="2" customWidth="1"/>
    <col min="8741" max="8741" width="4.625" style="2" customWidth="1"/>
    <col min="8742" max="8775" width="2.5" style="2" customWidth="1"/>
    <col min="8776" max="8960" width="2.875" style="2"/>
    <col min="8961" max="8985" width="2.5" style="2" customWidth="1"/>
    <col min="8986" max="8986" width="2.125" style="2" customWidth="1"/>
    <col min="8987" max="8987" width="0" style="2" hidden="1" customWidth="1"/>
    <col min="8988" max="8988" width="4.625" style="2" customWidth="1"/>
    <col min="8989" max="8994" width="2.5" style="2" customWidth="1"/>
    <col min="8995" max="8995" width="0.125" style="2" customWidth="1"/>
    <col min="8996" max="8996" width="4.5" style="2" customWidth="1"/>
    <col min="8997" max="8997" width="4.625" style="2" customWidth="1"/>
    <col min="8998" max="9031" width="2.5" style="2" customWidth="1"/>
    <col min="9032" max="9216" width="2.875" style="2"/>
    <col min="9217" max="9241" width="2.5" style="2" customWidth="1"/>
    <col min="9242" max="9242" width="2.125" style="2" customWidth="1"/>
    <col min="9243" max="9243" width="0" style="2" hidden="1" customWidth="1"/>
    <col min="9244" max="9244" width="4.625" style="2" customWidth="1"/>
    <col min="9245" max="9250" width="2.5" style="2" customWidth="1"/>
    <col min="9251" max="9251" width="0.125" style="2" customWidth="1"/>
    <col min="9252" max="9252" width="4.5" style="2" customWidth="1"/>
    <col min="9253" max="9253" width="4.625" style="2" customWidth="1"/>
    <col min="9254" max="9287" width="2.5" style="2" customWidth="1"/>
    <col min="9288" max="9472" width="2.875" style="2"/>
    <col min="9473" max="9497" width="2.5" style="2" customWidth="1"/>
    <col min="9498" max="9498" width="2.125" style="2" customWidth="1"/>
    <col min="9499" max="9499" width="0" style="2" hidden="1" customWidth="1"/>
    <col min="9500" max="9500" width="4.625" style="2" customWidth="1"/>
    <col min="9501" max="9506" width="2.5" style="2" customWidth="1"/>
    <col min="9507" max="9507" width="0.125" style="2" customWidth="1"/>
    <col min="9508" max="9508" width="4.5" style="2" customWidth="1"/>
    <col min="9509" max="9509" width="4.625" style="2" customWidth="1"/>
    <col min="9510" max="9543" width="2.5" style="2" customWidth="1"/>
    <col min="9544" max="9728" width="2.875" style="2"/>
    <col min="9729" max="9753" width="2.5" style="2" customWidth="1"/>
    <col min="9754" max="9754" width="2.125" style="2" customWidth="1"/>
    <col min="9755" max="9755" width="0" style="2" hidden="1" customWidth="1"/>
    <col min="9756" max="9756" width="4.625" style="2" customWidth="1"/>
    <col min="9757" max="9762" width="2.5" style="2" customWidth="1"/>
    <col min="9763" max="9763" width="0.125" style="2" customWidth="1"/>
    <col min="9764" max="9764" width="4.5" style="2" customWidth="1"/>
    <col min="9765" max="9765" width="4.625" style="2" customWidth="1"/>
    <col min="9766" max="9799" width="2.5" style="2" customWidth="1"/>
    <col min="9800" max="9984" width="2.875" style="2"/>
    <col min="9985" max="10009" width="2.5" style="2" customWidth="1"/>
    <col min="10010" max="10010" width="2.125" style="2" customWidth="1"/>
    <col min="10011" max="10011" width="0" style="2" hidden="1" customWidth="1"/>
    <col min="10012" max="10012" width="4.625" style="2" customWidth="1"/>
    <col min="10013" max="10018" width="2.5" style="2" customWidth="1"/>
    <col min="10019" max="10019" width="0.125" style="2" customWidth="1"/>
    <col min="10020" max="10020" width="4.5" style="2" customWidth="1"/>
    <col min="10021" max="10021" width="4.625" style="2" customWidth="1"/>
    <col min="10022" max="10055" width="2.5" style="2" customWidth="1"/>
    <col min="10056" max="10240" width="2.875" style="2"/>
    <col min="10241" max="10265" width="2.5" style="2" customWidth="1"/>
    <col min="10266" max="10266" width="2.125" style="2" customWidth="1"/>
    <col min="10267" max="10267" width="0" style="2" hidden="1" customWidth="1"/>
    <col min="10268" max="10268" width="4.625" style="2" customWidth="1"/>
    <col min="10269" max="10274" width="2.5" style="2" customWidth="1"/>
    <col min="10275" max="10275" width="0.125" style="2" customWidth="1"/>
    <col min="10276" max="10276" width="4.5" style="2" customWidth="1"/>
    <col min="10277" max="10277" width="4.625" style="2" customWidth="1"/>
    <col min="10278" max="10311" width="2.5" style="2" customWidth="1"/>
    <col min="10312" max="10496" width="2.875" style="2"/>
    <col min="10497" max="10521" width="2.5" style="2" customWidth="1"/>
    <col min="10522" max="10522" width="2.125" style="2" customWidth="1"/>
    <col min="10523" max="10523" width="0" style="2" hidden="1" customWidth="1"/>
    <col min="10524" max="10524" width="4.625" style="2" customWidth="1"/>
    <col min="10525" max="10530" width="2.5" style="2" customWidth="1"/>
    <col min="10531" max="10531" width="0.125" style="2" customWidth="1"/>
    <col min="10532" max="10532" width="4.5" style="2" customWidth="1"/>
    <col min="10533" max="10533" width="4.625" style="2" customWidth="1"/>
    <col min="10534" max="10567" width="2.5" style="2" customWidth="1"/>
    <col min="10568" max="10752" width="2.875" style="2"/>
    <col min="10753" max="10777" width="2.5" style="2" customWidth="1"/>
    <col min="10778" max="10778" width="2.125" style="2" customWidth="1"/>
    <col min="10779" max="10779" width="0" style="2" hidden="1" customWidth="1"/>
    <col min="10780" max="10780" width="4.625" style="2" customWidth="1"/>
    <col min="10781" max="10786" width="2.5" style="2" customWidth="1"/>
    <col min="10787" max="10787" width="0.125" style="2" customWidth="1"/>
    <col min="10788" max="10788" width="4.5" style="2" customWidth="1"/>
    <col min="10789" max="10789" width="4.625" style="2" customWidth="1"/>
    <col min="10790" max="10823" width="2.5" style="2" customWidth="1"/>
    <col min="10824" max="11008" width="2.875" style="2"/>
    <col min="11009" max="11033" width="2.5" style="2" customWidth="1"/>
    <col min="11034" max="11034" width="2.125" style="2" customWidth="1"/>
    <col min="11035" max="11035" width="0" style="2" hidden="1" customWidth="1"/>
    <col min="11036" max="11036" width="4.625" style="2" customWidth="1"/>
    <col min="11037" max="11042" width="2.5" style="2" customWidth="1"/>
    <col min="11043" max="11043" width="0.125" style="2" customWidth="1"/>
    <col min="11044" max="11044" width="4.5" style="2" customWidth="1"/>
    <col min="11045" max="11045" width="4.625" style="2" customWidth="1"/>
    <col min="11046" max="11079" width="2.5" style="2" customWidth="1"/>
    <col min="11080" max="11264" width="2.875" style="2"/>
    <col min="11265" max="11289" width="2.5" style="2" customWidth="1"/>
    <col min="11290" max="11290" width="2.125" style="2" customWidth="1"/>
    <col min="11291" max="11291" width="0" style="2" hidden="1" customWidth="1"/>
    <col min="11292" max="11292" width="4.625" style="2" customWidth="1"/>
    <col min="11293" max="11298" width="2.5" style="2" customWidth="1"/>
    <col min="11299" max="11299" width="0.125" style="2" customWidth="1"/>
    <col min="11300" max="11300" width="4.5" style="2" customWidth="1"/>
    <col min="11301" max="11301" width="4.625" style="2" customWidth="1"/>
    <col min="11302" max="11335" width="2.5" style="2" customWidth="1"/>
    <col min="11336" max="11520" width="2.875" style="2"/>
    <col min="11521" max="11545" width="2.5" style="2" customWidth="1"/>
    <col min="11546" max="11546" width="2.125" style="2" customWidth="1"/>
    <col min="11547" max="11547" width="0" style="2" hidden="1" customWidth="1"/>
    <col min="11548" max="11548" width="4.625" style="2" customWidth="1"/>
    <col min="11549" max="11554" width="2.5" style="2" customWidth="1"/>
    <col min="11555" max="11555" width="0.125" style="2" customWidth="1"/>
    <col min="11556" max="11556" width="4.5" style="2" customWidth="1"/>
    <col min="11557" max="11557" width="4.625" style="2" customWidth="1"/>
    <col min="11558" max="11591" width="2.5" style="2" customWidth="1"/>
    <col min="11592" max="11776" width="2.875" style="2"/>
    <col min="11777" max="11801" width="2.5" style="2" customWidth="1"/>
    <col min="11802" max="11802" width="2.125" style="2" customWidth="1"/>
    <col min="11803" max="11803" width="0" style="2" hidden="1" customWidth="1"/>
    <col min="11804" max="11804" width="4.625" style="2" customWidth="1"/>
    <col min="11805" max="11810" width="2.5" style="2" customWidth="1"/>
    <col min="11811" max="11811" width="0.125" style="2" customWidth="1"/>
    <col min="11812" max="11812" width="4.5" style="2" customWidth="1"/>
    <col min="11813" max="11813" width="4.625" style="2" customWidth="1"/>
    <col min="11814" max="11847" width="2.5" style="2" customWidth="1"/>
    <col min="11848" max="12032" width="2.875" style="2"/>
    <col min="12033" max="12057" width="2.5" style="2" customWidth="1"/>
    <col min="12058" max="12058" width="2.125" style="2" customWidth="1"/>
    <col min="12059" max="12059" width="0" style="2" hidden="1" customWidth="1"/>
    <col min="12060" max="12060" width="4.625" style="2" customWidth="1"/>
    <col min="12061" max="12066" width="2.5" style="2" customWidth="1"/>
    <col min="12067" max="12067" width="0.125" style="2" customWidth="1"/>
    <col min="12068" max="12068" width="4.5" style="2" customWidth="1"/>
    <col min="12069" max="12069" width="4.625" style="2" customWidth="1"/>
    <col min="12070" max="12103" width="2.5" style="2" customWidth="1"/>
    <col min="12104" max="12288" width="2.875" style="2"/>
    <col min="12289" max="12313" width="2.5" style="2" customWidth="1"/>
    <col min="12314" max="12314" width="2.125" style="2" customWidth="1"/>
    <col min="12315" max="12315" width="0" style="2" hidden="1" customWidth="1"/>
    <col min="12316" max="12316" width="4.625" style="2" customWidth="1"/>
    <col min="12317" max="12322" width="2.5" style="2" customWidth="1"/>
    <col min="12323" max="12323" width="0.125" style="2" customWidth="1"/>
    <col min="12324" max="12324" width="4.5" style="2" customWidth="1"/>
    <col min="12325" max="12325" width="4.625" style="2" customWidth="1"/>
    <col min="12326" max="12359" width="2.5" style="2" customWidth="1"/>
    <col min="12360" max="12544" width="2.875" style="2"/>
    <col min="12545" max="12569" width="2.5" style="2" customWidth="1"/>
    <col min="12570" max="12570" width="2.125" style="2" customWidth="1"/>
    <col min="12571" max="12571" width="0" style="2" hidden="1" customWidth="1"/>
    <col min="12572" max="12572" width="4.625" style="2" customWidth="1"/>
    <col min="12573" max="12578" width="2.5" style="2" customWidth="1"/>
    <col min="12579" max="12579" width="0.125" style="2" customWidth="1"/>
    <col min="12580" max="12580" width="4.5" style="2" customWidth="1"/>
    <col min="12581" max="12581" width="4.625" style="2" customWidth="1"/>
    <col min="12582" max="12615" width="2.5" style="2" customWidth="1"/>
    <col min="12616" max="12800" width="2.875" style="2"/>
    <col min="12801" max="12825" width="2.5" style="2" customWidth="1"/>
    <col min="12826" max="12826" width="2.125" style="2" customWidth="1"/>
    <col min="12827" max="12827" width="0" style="2" hidden="1" customWidth="1"/>
    <col min="12828" max="12828" width="4.625" style="2" customWidth="1"/>
    <col min="12829" max="12834" width="2.5" style="2" customWidth="1"/>
    <col min="12835" max="12835" width="0.125" style="2" customWidth="1"/>
    <col min="12836" max="12836" width="4.5" style="2" customWidth="1"/>
    <col min="12837" max="12837" width="4.625" style="2" customWidth="1"/>
    <col min="12838" max="12871" width="2.5" style="2" customWidth="1"/>
    <col min="12872" max="13056" width="2.875" style="2"/>
    <col min="13057" max="13081" width="2.5" style="2" customWidth="1"/>
    <col min="13082" max="13082" width="2.125" style="2" customWidth="1"/>
    <col min="13083" max="13083" width="0" style="2" hidden="1" customWidth="1"/>
    <col min="13084" max="13084" width="4.625" style="2" customWidth="1"/>
    <col min="13085" max="13090" width="2.5" style="2" customWidth="1"/>
    <col min="13091" max="13091" width="0.125" style="2" customWidth="1"/>
    <col min="13092" max="13092" width="4.5" style="2" customWidth="1"/>
    <col min="13093" max="13093" width="4.625" style="2" customWidth="1"/>
    <col min="13094" max="13127" width="2.5" style="2" customWidth="1"/>
    <col min="13128" max="13312" width="2.875" style="2"/>
    <col min="13313" max="13337" width="2.5" style="2" customWidth="1"/>
    <col min="13338" max="13338" width="2.125" style="2" customWidth="1"/>
    <col min="13339" max="13339" width="0" style="2" hidden="1" customWidth="1"/>
    <col min="13340" max="13340" width="4.625" style="2" customWidth="1"/>
    <col min="13341" max="13346" width="2.5" style="2" customWidth="1"/>
    <col min="13347" max="13347" width="0.125" style="2" customWidth="1"/>
    <col min="13348" max="13348" width="4.5" style="2" customWidth="1"/>
    <col min="13349" max="13349" width="4.625" style="2" customWidth="1"/>
    <col min="13350" max="13383" width="2.5" style="2" customWidth="1"/>
    <col min="13384" max="13568" width="2.875" style="2"/>
    <col min="13569" max="13593" width="2.5" style="2" customWidth="1"/>
    <col min="13594" max="13594" width="2.125" style="2" customWidth="1"/>
    <col min="13595" max="13595" width="0" style="2" hidden="1" customWidth="1"/>
    <col min="13596" max="13596" width="4.625" style="2" customWidth="1"/>
    <col min="13597" max="13602" width="2.5" style="2" customWidth="1"/>
    <col min="13603" max="13603" width="0.125" style="2" customWidth="1"/>
    <col min="13604" max="13604" width="4.5" style="2" customWidth="1"/>
    <col min="13605" max="13605" width="4.625" style="2" customWidth="1"/>
    <col min="13606" max="13639" width="2.5" style="2" customWidth="1"/>
    <col min="13640" max="13824" width="2.875" style="2"/>
    <col min="13825" max="13849" width="2.5" style="2" customWidth="1"/>
    <col min="13850" max="13850" width="2.125" style="2" customWidth="1"/>
    <col min="13851" max="13851" width="0" style="2" hidden="1" customWidth="1"/>
    <col min="13852" max="13852" width="4.625" style="2" customWidth="1"/>
    <col min="13853" max="13858" width="2.5" style="2" customWidth="1"/>
    <col min="13859" max="13859" width="0.125" style="2" customWidth="1"/>
    <col min="13860" max="13860" width="4.5" style="2" customWidth="1"/>
    <col min="13861" max="13861" width="4.625" style="2" customWidth="1"/>
    <col min="13862" max="13895" width="2.5" style="2" customWidth="1"/>
    <col min="13896" max="14080" width="2.875" style="2"/>
    <col min="14081" max="14105" width="2.5" style="2" customWidth="1"/>
    <col min="14106" max="14106" width="2.125" style="2" customWidth="1"/>
    <col min="14107" max="14107" width="0" style="2" hidden="1" customWidth="1"/>
    <col min="14108" max="14108" width="4.625" style="2" customWidth="1"/>
    <col min="14109" max="14114" width="2.5" style="2" customWidth="1"/>
    <col min="14115" max="14115" width="0.125" style="2" customWidth="1"/>
    <col min="14116" max="14116" width="4.5" style="2" customWidth="1"/>
    <col min="14117" max="14117" width="4.625" style="2" customWidth="1"/>
    <col min="14118" max="14151" width="2.5" style="2" customWidth="1"/>
    <col min="14152" max="14336" width="2.875" style="2"/>
    <col min="14337" max="14361" width="2.5" style="2" customWidth="1"/>
    <col min="14362" max="14362" width="2.125" style="2" customWidth="1"/>
    <col min="14363" max="14363" width="0" style="2" hidden="1" customWidth="1"/>
    <col min="14364" max="14364" width="4.625" style="2" customWidth="1"/>
    <col min="14365" max="14370" width="2.5" style="2" customWidth="1"/>
    <col min="14371" max="14371" width="0.125" style="2" customWidth="1"/>
    <col min="14372" max="14372" width="4.5" style="2" customWidth="1"/>
    <col min="14373" max="14373" width="4.625" style="2" customWidth="1"/>
    <col min="14374" max="14407" width="2.5" style="2" customWidth="1"/>
    <col min="14408" max="14592" width="2.875" style="2"/>
    <col min="14593" max="14617" width="2.5" style="2" customWidth="1"/>
    <col min="14618" max="14618" width="2.125" style="2" customWidth="1"/>
    <col min="14619" max="14619" width="0" style="2" hidden="1" customWidth="1"/>
    <col min="14620" max="14620" width="4.625" style="2" customWidth="1"/>
    <col min="14621" max="14626" width="2.5" style="2" customWidth="1"/>
    <col min="14627" max="14627" width="0.125" style="2" customWidth="1"/>
    <col min="14628" max="14628" width="4.5" style="2" customWidth="1"/>
    <col min="14629" max="14629" width="4.625" style="2" customWidth="1"/>
    <col min="14630" max="14663" width="2.5" style="2" customWidth="1"/>
    <col min="14664" max="14848" width="2.875" style="2"/>
    <col min="14849" max="14873" width="2.5" style="2" customWidth="1"/>
    <col min="14874" max="14874" width="2.125" style="2" customWidth="1"/>
    <col min="14875" max="14875" width="0" style="2" hidden="1" customWidth="1"/>
    <col min="14876" max="14876" width="4.625" style="2" customWidth="1"/>
    <col min="14877" max="14882" width="2.5" style="2" customWidth="1"/>
    <col min="14883" max="14883" width="0.125" style="2" customWidth="1"/>
    <col min="14884" max="14884" width="4.5" style="2" customWidth="1"/>
    <col min="14885" max="14885" width="4.625" style="2" customWidth="1"/>
    <col min="14886" max="14919" width="2.5" style="2" customWidth="1"/>
    <col min="14920" max="15104" width="2.875" style="2"/>
    <col min="15105" max="15129" width="2.5" style="2" customWidth="1"/>
    <col min="15130" max="15130" width="2.125" style="2" customWidth="1"/>
    <col min="15131" max="15131" width="0" style="2" hidden="1" customWidth="1"/>
    <col min="15132" max="15132" width="4.625" style="2" customWidth="1"/>
    <col min="15133" max="15138" width="2.5" style="2" customWidth="1"/>
    <col min="15139" max="15139" width="0.125" style="2" customWidth="1"/>
    <col min="15140" max="15140" width="4.5" style="2" customWidth="1"/>
    <col min="15141" max="15141" width="4.625" style="2" customWidth="1"/>
    <col min="15142" max="15175" width="2.5" style="2" customWidth="1"/>
    <col min="15176" max="15360" width="2.875" style="2"/>
    <col min="15361" max="15385" width="2.5" style="2" customWidth="1"/>
    <col min="15386" max="15386" width="2.125" style="2" customWidth="1"/>
    <col min="15387" max="15387" width="0" style="2" hidden="1" customWidth="1"/>
    <col min="15388" max="15388" width="4.625" style="2" customWidth="1"/>
    <col min="15389" max="15394" width="2.5" style="2" customWidth="1"/>
    <col min="15395" max="15395" width="0.125" style="2" customWidth="1"/>
    <col min="15396" max="15396" width="4.5" style="2" customWidth="1"/>
    <col min="15397" max="15397" width="4.625" style="2" customWidth="1"/>
    <col min="15398" max="15431" width="2.5" style="2" customWidth="1"/>
    <col min="15432" max="15616" width="2.875" style="2"/>
    <col min="15617" max="15641" width="2.5" style="2" customWidth="1"/>
    <col min="15642" max="15642" width="2.125" style="2" customWidth="1"/>
    <col min="15643" max="15643" width="0" style="2" hidden="1" customWidth="1"/>
    <col min="15644" max="15644" width="4.625" style="2" customWidth="1"/>
    <col min="15645" max="15650" width="2.5" style="2" customWidth="1"/>
    <col min="15651" max="15651" width="0.125" style="2" customWidth="1"/>
    <col min="15652" max="15652" width="4.5" style="2" customWidth="1"/>
    <col min="15653" max="15653" width="4.625" style="2" customWidth="1"/>
    <col min="15654" max="15687" width="2.5" style="2" customWidth="1"/>
    <col min="15688" max="15872" width="2.875" style="2"/>
    <col min="15873" max="15897" width="2.5" style="2" customWidth="1"/>
    <col min="15898" max="15898" width="2.125" style="2" customWidth="1"/>
    <col min="15899" max="15899" width="0" style="2" hidden="1" customWidth="1"/>
    <col min="15900" max="15900" width="4.625" style="2" customWidth="1"/>
    <col min="15901" max="15906" width="2.5" style="2" customWidth="1"/>
    <col min="15907" max="15907" width="0.125" style="2" customWidth="1"/>
    <col min="15908" max="15908" width="4.5" style="2" customWidth="1"/>
    <col min="15909" max="15909" width="4.625" style="2" customWidth="1"/>
    <col min="15910" max="15943" width="2.5" style="2" customWidth="1"/>
    <col min="15944" max="16128" width="2.875" style="2"/>
    <col min="16129" max="16153" width="2.5" style="2" customWidth="1"/>
    <col min="16154" max="16154" width="2.125" style="2" customWidth="1"/>
    <col min="16155" max="16155" width="0" style="2" hidden="1" customWidth="1"/>
    <col min="16156" max="16156" width="4.625" style="2" customWidth="1"/>
    <col min="16157" max="16162" width="2.5" style="2" customWidth="1"/>
    <col min="16163" max="16163" width="0.125" style="2" customWidth="1"/>
    <col min="16164" max="16164" width="4.5" style="2" customWidth="1"/>
    <col min="16165" max="16165" width="4.625" style="2" customWidth="1"/>
    <col min="16166" max="16199" width="2.5" style="2" customWidth="1"/>
    <col min="16200" max="16384" width="2.875" style="2"/>
  </cols>
  <sheetData>
    <row r="1" spans="1:71" ht="15.6" customHeight="1">
      <c r="A1" s="2"/>
      <c r="B1" s="2"/>
    </row>
    <row r="2" spans="1:71" ht="15.6" customHeight="1">
      <c r="A2" s="2"/>
      <c r="B2" s="2"/>
      <c r="C2" s="9"/>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5"/>
      <c r="AR6" s="225"/>
      <c r="AS6" s="225"/>
      <c r="AT6" s="225"/>
      <c r="AU6" s="225"/>
      <c r="AV6" s="225"/>
      <c r="AW6" s="225"/>
      <c r="AX6" s="225"/>
      <c r="AY6" s="225"/>
      <c r="AZ6" s="4"/>
      <c r="BA6" s="4"/>
      <c r="BB6" s="4"/>
      <c r="BC6" s="4"/>
      <c r="BD6" s="4"/>
      <c r="BE6" s="4"/>
      <c r="BF6" s="4"/>
      <c r="BG6" s="4"/>
      <c r="BH6" s="4"/>
      <c r="BI6" s="4"/>
      <c r="BJ6" s="4"/>
      <c r="BK6" s="4"/>
      <c r="BL6" s="4"/>
      <c r="BM6" s="4"/>
      <c r="BN6" s="4"/>
      <c r="BO6" s="4"/>
      <c r="BP6" s="4"/>
      <c r="BQ6" s="4"/>
      <c r="BR6" s="4"/>
      <c r="BS6" s="4"/>
    </row>
    <row r="7" spans="1:71" ht="15.6" customHeight="1">
      <c r="A7" s="2"/>
      <c r="B7" s="2"/>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5"/>
      <c r="AR7" s="225"/>
      <c r="AS7" s="225"/>
      <c r="AT7" s="225"/>
      <c r="AU7" s="225"/>
      <c r="AV7" s="225"/>
      <c r="AW7" s="225"/>
      <c r="AX7" s="225"/>
      <c r="AY7" s="225"/>
      <c r="AZ7" s="4"/>
      <c r="BA7" s="4"/>
      <c r="BB7" s="4"/>
      <c r="BC7" s="4"/>
      <c r="BD7" s="4"/>
      <c r="BE7" s="4"/>
      <c r="BF7" s="4"/>
      <c r="BG7" s="4"/>
      <c r="BH7" s="4"/>
      <c r="BI7" s="4"/>
      <c r="BJ7" s="4"/>
      <c r="BK7" s="4"/>
      <c r="BL7" s="4"/>
      <c r="BM7" s="4"/>
      <c r="BN7" s="4"/>
      <c r="BO7" s="4"/>
      <c r="BP7" s="4"/>
      <c r="BQ7" s="4"/>
      <c r="BR7" s="4"/>
      <c r="BS7" s="4"/>
    </row>
    <row r="8" spans="1:71" ht="15.6" customHeight="1">
      <c r="A8" s="2"/>
      <c r="B8" s="2"/>
      <c r="C8" s="226" t="s">
        <v>31</v>
      </c>
      <c r="D8" s="79"/>
      <c r="E8" s="79"/>
      <c r="F8" s="79"/>
      <c r="G8" s="79"/>
      <c r="H8" s="79"/>
      <c r="I8" s="79"/>
      <c r="J8" s="79"/>
      <c r="K8" s="79"/>
      <c r="L8" s="79"/>
      <c r="M8" s="79"/>
      <c r="N8" s="79"/>
      <c r="O8" s="79"/>
      <c r="P8" s="79"/>
      <c r="Q8" s="79"/>
      <c r="R8" s="79"/>
      <c r="S8" s="79"/>
      <c r="T8" s="79"/>
      <c r="U8" s="119" t="s">
        <v>32</v>
      </c>
      <c r="V8" s="82"/>
      <c r="W8" s="82"/>
      <c r="X8" s="82"/>
      <c r="Y8" s="82"/>
      <c r="Z8" s="82"/>
      <c r="AA8" s="82"/>
      <c r="AB8" s="82"/>
      <c r="AC8" s="82"/>
      <c r="AD8" s="82"/>
      <c r="AE8" s="82"/>
      <c r="AF8" s="82"/>
      <c r="AG8" s="82"/>
      <c r="AH8" s="82"/>
      <c r="AI8" s="82"/>
      <c r="AJ8" s="82"/>
      <c r="AK8" s="82"/>
      <c r="AL8" s="82"/>
      <c r="AM8" s="82"/>
      <c r="AN8" s="83"/>
      <c r="AO8" s="119" t="s">
        <v>33</v>
      </c>
      <c r="AP8" s="82"/>
      <c r="AQ8" s="82"/>
      <c r="AR8" s="82"/>
      <c r="AS8" s="82"/>
      <c r="AT8" s="82"/>
      <c r="AU8" s="82"/>
      <c r="AV8" s="82"/>
      <c r="AW8" s="82"/>
      <c r="AX8" s="82"/>
      <c r="AY8" s="82"/>
      <c r="AZ8" s="82"/>
      <c r="BA8" s="82"/>
      <c r="BB8" s="82"/>
      <c r="BC8" s="82"/>
      <c r="BD8" s="82"/>
      <c r="BE8" s="82"/>
      <c r="BF8" s="83"/>
      <c r="BG8" s="226" t="s">
        <v>34</v>
      </c>
      <c r="BH8" s="77"/>
      <c r="BI8" s="77"/>
      <c r="BJ8" s="77"/>
      <c r="BK8" s="77"/>
      <c r="BL8" s="77"/>
      <c r="BM8" s="77"/>
      <c r="BN8" s="77"/>
      <c r="BO8" s="77"/>
      <c r="BP8" s="77"/>
      <c r="BQ8" s="77"/>
      <c r="BR8" s="227"/>
      <c r="BS8" s="4"/>
    </row>
    <row r="9" spans="1:71" ht="15.6" customHeight="1">
      <c r="A9" s="2"/>
      <c r="B9" s="2"/>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227"/>
      <c r="BS9" s="4"/>
    </row>
    <row r="10" spans="1:71" ht="15.6" customHeight="1">
      <c r="A10" s="2"/>
      <c r="B10" s="2"/>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227"/>
    </row>
    <row r="11" spans="1:71" ht="15.6" customHeight="1">
      <c r="A11" s="2"/>
      <c r="B11" s="2"/>
      <c r="C11" s="228" t="s">
        <v>46</v>
      </c>
      <c r="D11" s="79"/>
      <c r="E11" s="79"/>
      <c r="F11" s="79"/>
      <c r="G11" s="79"/>
      <c r="H11" s="79"/>
      <c r="I11" s="79"/>
      <c r="J11" s="79"/>
      <c r="K11" s="79"/>
      <c r="L11" s="79"/>
      <c r="M11" s="79"/>
      <c r="N11" s="79"/>
      <c r="O11" s="79"/>
      <c r="P11" s="79"/>
      <c r="Q11" s="79"/>
      <c r="R11" s="79"/>
      <c r="S11" s="79"/>
      <c r="T11" s="79"/>
      <c r="U11" s="229" t="s">
        <v>47</v>
      </c>
      <c r="V11" s="230"/>
      <c r="W11" s="230"/>
      <c r="X11" s="230"/>
      <c r="Y11" s="230"/>
      <c r="Z11" s="230"/>
      <c r="AA11" s="230"/>
      <c r="AB11" s="230"/>
      <c r="AC11" s="230"/>
      <c r="AD11" s="230"/>
      <c r="AE11" s="230"/>
      <c r="AF11" s="82"/>
      <c r="AG11" s="82"/>
      <c r="AH11" s="82"/>
      <c r="AI11" s="82"/>
      <c r="AJ11" s="82"/>
      <c r="AK11" s="82"/>
      <c r="AL11" s="82"/>
      <c r="AM11" s="82"/>
      <c r="AN11" s="83"/>
      <c r="AO11" s="231" t="s">
        <v>62</v>
      </c>
      <c r="AP11" s="82"/>
      <c r="AQ11" s="82"/>
      <c r="AR11" s="82"/>
      <c r="AS11" s="82"/>
      <c r="AT11" s="82"/>
      <c r="AU11" s="82"/>
      <c r="AV11" s="82"/>
      <c r="AW11" s="82"/>
      <c r="AX11" s="82"/>
      <c r="AY11" s="82"/>
      <c r="AZ11" s="82"/>
      <c r="BA11" s="82"/>
      <c r="BB11" s="82"/>
      <c r="BC11" s="82"/>
      <c r="BD11" s="82"/>
      <c r="BE11" s="82"/>
      <c r="BF11" s="83"/>
      <c r="BG11" s="228" t="s">
        <v>61</v>
      </c>
      <c r="BH11" s="96"/>
      <c r="BI11" s="96"/>
      <c r="BJ11" s="96"/>
      <c r="BK11" s="96"/>
      <c r="BL11" s="96"/>
      <c r="BM11" s="96"/>
      <c r="BN11" s="96"/>
      <c r="BO11" s="96"/>
      <c r="BP11" s="96"/>
      <c r="BQ11" s="96"/>
      <c r="BR11" s="232"/>
    </row>
    <row r="12" spans="1:71" ht="15.6" customHeight="1">
      <c r="A12" s="2"/>
      <c r="B12" s="2"/>
      <c r="C12" s="79"/>
      <c r="D12" s="79"/>
      <c r="E12" s="79"/>
      <c r="F12" s="79"/>
      <c r="G12" s="79"/>
      <c r="H12" s="79"/>
      <c r="I12" s="79"/>
      <c r="J12" s="79"/>
      <c r="K12" s="79"/>
      <c r="L12" s="79"/>
      <c r="M12" s="79"/>
      <c r="N12" s="79"/>
      <c r="O12" s="79"/>
      <c r="P12" s="79"/>
      <c r="Q12" s="79"/>
      <c r="R12" s="79"/>
      <c r="S12" s="79"/>
      <c r="T12" s="79"/>
      <c r="U12" s="233"/>
      <c r="V12" s="234"/>
      <c r="W12" s="234"/>
      <c r="X12" s="234"/>
      <c r="Y12" s="234"/>
      <c r="Z12" s="234"/>
      <c r="AA12" s="234"/>
      <c r="AB12" s="234"/>
      <c r="AC12" s="234"/>
      <c r="AD12" s="234"/>
      <c r="AE12" s="234"/>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232"/>
    </row>
    <row r="13" spans="1:71" ht="15.6" customHeight="1">
      <c r="A13" s="2"/>
      <c r="B13" s="2"/>
      <c r="C13" s="79"/>
      <c r="D13" s="79"/>
      <c r="E13" s="79"/>
      <c r="F13" s="79"/>
      <c r="G13" s="79"/>
      <c r="H13" s="79"/>
      <c r="I13" s="79"/>
      <c r="J13" s="79"/>
      <c r="K13" s="79"/>
      <c r="L13" s="79"/>
      <c r="M13" s="79"/>
      <c r="N13" s="79"/>
      <c r="O13" s="79"/>
      <c r="P13" s="79"/>
      <c r="Q13" s="79"/>
      <c r="R13" s="79"/>
      <c r="S13" s="79"/>
      <c r="T13" s="79"/>
      <c r="U13" s="235"/>
      <c r="V13" s="236"/>
      <c r="W13" s="236"/>
      <c r="X13" s="236"/>
      <c r="Y13" s="236"/>
      <c r="Z13" s="236"/>
      <c r="AA13" s="236"/>
      <c r="AB13" s="236"/>
      <c r="AC13" s="236"/>
      <c r="AD13" s="236"/>
      <c r="AE13" s="236"/>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232"/>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237"/>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9"/>
      <c r="BS17" s="32"/>
    </row>
    <row r="18" spans="1:144" ht="15.6" customHeight="1">
      <c r="C18" s="240"/>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1"/>
      <c r="BB18" s="21"/>
      <c r="BC18" s="21"/>
      <c r="BD18" s="21"/>
      <c r="BE18" s="21"/>
      <c r="BF18" s="21"/>
      <c r="BG18" s="21"/>
      <c r="BH18" s="21"/>
      <c r="BI18" s="21"/>
      <c r="BJ18" s="21"/>
      <c r="BK18" s="21"/>
      <c r="BL18" s="241"/>
      <c r="BS18" s="32"/>
    </row>
    <row r="19" spans="1:144" ht="15.6" customHeight="1">
      <c r="C19" s="240"/>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1"/>
      <c r="BB19" s="21"/>
      <c r="BC19" s="21"/>
      <c r="BD19" s="21"/>
      <c r="BE19" s="21"/>
      <c r="BF19" s="21"/>
      <c r="BG19" s="21"/>
      <c r="BH19" s="21"/>
      <c r="BI19" s="21"/>
      <c r="BJ19" s="21"/>
      <c r="BK19" s="21"/>
      <c r="BL19" s="241"/>
      <c r="BS19" s="32"/>
    </row>
    <row r="20" spans="1:144" ht="13.35" customHeight="1">
      <c r="A20" s="2"/>
      <c r="B20" s="2"/>
      <c r="C20" s="240"/>
      <c r="D20" s="103" t="s">
        <v>36</v>
      </c>
      <c r="E20" s="104"/>
      <c r="F20" s="104"/>
      <c r="G20" s="104"/>
      <c r="H20" s="104"/>
      <c r="I20" s="104"/>
      <c r="J20" s="105"/>
      <c r="K20" s="103" t="s">
        <v>37</v>
      </c>
      <c r="L20" s="104"/>
      <c r="M20" s="104"/>
      <c r="N20" s="104"/>
      <c r="O20" s="104"/>
      <c r="P20" s="104"/>
      <c r="Q20" s="105"/>
      <c r="R20" s="103" t="s">
        <v>38</v>
      </c>
      <c r="S20" s="104"/>
      <c r="T20" s="104"/>
      <c r="U20" s="104"/>
      <c r="V20" s="104"/>
      <c r="W20" s="104"/>
      <c r="X20" s="105"/>
      <c r="Y20" s="112" t="s">
        <v>39</v>
      </c>
      <c r="Z20" s="112"/>
      <c r="AA20" s="112"/>
      <c r="AB20" s="112"/>
      <c r="AC20" s="112"/>
      <c r="AD20" s="112"/>
      <c r="AE20" s="112"/>
      <c r="AF20" s="113" t="s">
        <v>40</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41</v>
      </c>
      <c r="BC20" s="122"/>
      <c r="BD20" s="122"/>
      <c r="BE20" s="122"/>
      <c r="BF20" s="122"/>
      <c r="BG20" s="122"/>
      <c r="BH20" s="122"/>
      <c r="BI20" s="122"/>
      <c r="BJ20" s="123"/>
      <c r="BK20" s="124"/>
      <c r="BL20" s="241"/>
      <c r="BS20" s="32"/>
    </row>
    <row r="21" spans="1:144" ht="13.35" customHeight="1">
      <c r="A21" s="2"/>
      <c r="B21" s="2"/>
      <c r="C21" s="240"/>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241"/>
      <c r="BS21" s="32"/>
    </row>
    <row r="22" spans="1:144" ht="13.35" customHeight="1">
      <c r="A22" s="2"/>
      <c r="B22" s="2"/>
      <c r="C22" s="240"/>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2"/>
      <c r="BB22" s="125"/>
      <c r="BC22" s="126"/>
      <c r="BD22" s="126"/>
      <c r="BE22" s="126"/>
      <c r="BF22" s="126"/>
      <c r="BG22" s="126"/>
      <c r="BH22" s="126"/>
      <c r="BI22" s="126"/>
      <c r="BJ22" s="127"/>
      <c r="BK22" s="128"/>
      <c r="BL22" s="241"/>
      <c r="BS22" s="32"/>
    </row>
    <row r="23" spans="1:144" ht="31.35" customHeight="1">
      <c r="A23" s="2"/>
      <c r="B23" s="2"/>
      <c r="C23" s="240"/>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42</v>
      </c>
      <c r="AG23" s="133"/>
      <c r="AH23" s="133"/>
      <c r="AI23" s="133"/>
      <c r="AJ23" s="133"/>
      <c r="AK23" s="133"/>
      <c r="AL23" s="134"/>
      <c r="AM23" s="135" t="s">
        <v>43</v>
      </c>
      <c r="AN23" s="133"/>
      <c r="AO23" s="133"/>
      <c r="AP23" s="133"/>
      <c r="AQ23" s="133"/>
      <c r="AR23" s="133"/>
      <c r="AS23" s="134"/>
      <c r="AT23" s="135" t="s">
        <v>44</v>
      </c>
      <c r="AU23" s="133"/>
      <c r="AV23" s="133"/>
      <c r="AW23" s="133"/>
      <c r="AX23" s="133"/>
      <c r="AY23" s="133"/>
      <c r="AZ23" s="134"/>
      <c r="BA23" s="242"/>
      <c r="BB23" s="129"/>
      <c r="BC23" s="130"/>
      <c r="BD23" s="130"/>
      <c r="BE23" s="130"/>
      <c r="BF23" s="130"/>
      <c r="BG23" s="130"/>
      <c r="BH23" s="130"/>
      <c r="BI23" s="130"/>
      <c r="BJ23" s="131"/>
      <c r="BK23" s="132"/>
      <c r="BL23" s="241"/>
      <c r="BS23" s="32"/>
    </row>
    <row r="24" spans="1:144" ht="15.6" customHeight="1">
      <c r="A24" s="2"/>
      <c r="B24" s="2"/>
      <c r="C24" s="240"/>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242"/>
      <c r="BB24" s="142" t="s">
        <v>48</v>
      </c>
      <c r="BC24" s="143"/>
      <c r="BD24" s="143"/>
      <c r="BE24" s="143"/>
      <c r="BF24" s="143"/>
      <c r="BG24" s="143"/>
      <c r="BH24" s="143"/>
      <c r="BI24" s="143"/>
      <c r="BJ24" s="123"/>
      <c r="BK24" s="124"/>
      <c r="BL24" s="241"/>
      <c r="BS24" s="32"/>
    </row>
    <row r="25" spans="1:144" ht="15.6" customHeight="1">
      <c r="A25" s="2"/>
      <c r="B25" s="2"/>
      <c r="C25" s="240"/>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37"/>
      <c r="BJ25" s="127"/>
      <c r="BK25" s="128"/>
      <c r="BL25" s="241"/>
      <c r="BS25" s="32"/>
    </row>
    <row r="26" spans="1:144" ht="15.6" customHeight="1">
      <c r="A26" s="2"/>
      <c r="B26" s="2"/>
      <c r="C26" s="240"/>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0"/>
      <c r="BJ26" s="131"/>
      <c r="BK26" s="132"/>
      <c r="BL26" s="241"/>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243"/>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244" t="s">
        <v>45</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245" t="s">
        <v>49</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25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5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5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5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5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5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5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5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5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5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5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5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5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3"/>
      <c r="BR53" s="6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5" zoomScale="55" zoomScaleNormal="55" zoomScaleSheetLayoutView="55" workbookViewId="0">
      <selection activeCell="BS30" sqref="BR30:BS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14</v>
      </c>
      <c r="D8" s="79"/>
      <c r="E8" s="79"/>
      <c r="F8" s="79"/>
      <c r="G8" s="79"/>
      <c r="H8" s="79"/>
      <c r="I8" s="79"/>
      <c r="J8" s="79"/>
      <c r="K8" s="79"/>
      <c r="L8" s="79"/>
      <c r="M8" s="79"/>
      <c r="N8" s="79"/>
      <c r="O8" s="79"/>
      <c r="P8" s="79"/>
      <c r="Q8" s="79"/>
      <c r="R8" s="79"/>
      <c r="S8" s="79"/>
      <c r="T8" s="79"/>
      <c r="U8" s="119" t="s">
        <v>19</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20</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46</v>
      </c>
      <c r="D11" s="79"/>
      <c r="E11" s="79"/>
      <c r="F11" s="79"/>
      <c r="G11" s="79"/>
      <c r="H11" s="79"/>
      <c r="I11" s="79"/>
      <c r="J11" s="79"/>
      <c r="K11" s="79"/>
      <c r="L11" s="79"/>
      <c r="M11" s="79"/>
      <c r="N11" s="79"/>
      <c r="O11" s="79"/>
      <c r="P11" s="79"/>
      <c r="Q11" s="79"/>
      <c r="R11" s="79"/>
      <c r="S11" s="79"/>
      <c r="T11" s="79"/>
      <c r="U11" s="80" t="s">
        <v>50</v>
      </c>
      <c r="V11" s="81"/>
      <c r="W11" s="81"/>
      <c r="X11" s="81"/>
      <c r="Y11" s="81"/>
      <c r="Z11" s="81"/>
      <c r="AA11" s="81"/>
      <c r="AB11" s="81"/>
      <c r="AC11" s="81"/>
      <c r="AD11" s="81"/>
      <c r="AE11" s="81"/>
      <c r="AF11" s="82"/>
      <c r="AG11" s="82"/>
      <c r="AH11" s="82"/>
      <c r="AI11" s="82"/>
      <c r="AJ11" s="82"/>
      <c r="AK11" s="82"/>
      <c r="AL11" s="82"/>
      <c r="AM11" s="82"/>
      <c r="AN11" s="83"/>
      <c r="AO11" s="231" t="s">
        <v>62</v>
      </c>
      <c r="AP11" s="82"/>
      <c r="AQ11" s="82"/>
      <c r="AR11" s="82"/>
      <c r="AS11" s="82"/>
      <c r="AT11" s="82"/>
      <c r="AU11" s="82"/>
      <c r="AV11" s="82"/>
      <c r="AW11" s="82"/>
      <c r="AX11" s="82"/>
      <c r="AY11" s="82"/>
      <c r="AZ11" s="82"/>
      <c r="BA11" s="82"/>
      <c r="BB11" s="82"/>
      <c r="BC11" s="82"/>
      <c r="BD11" s="82"/>
      <c r="BE11" s="82"/>
      <c r="BF11" s="83"/>
      <c r="BG11" s="78" t="s">
        <v>61</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58"/>
      <c r="BB18" s="58"/>
      <c r="BC18" s="58"/>
      <c r="BD18" s="58"/>
      <c r="BE18" s="58"/>
      <c r="BF18" s="58"/>
      <c r="BG18" s="58"/>
      <c r="BH18" s="58"/>
      <c r="BI18" s="58"/>
      <c r="BJ18" s="58"/>
      <c r="BK18" s="58"/>
      <c r="BL18" s="59"/>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58"/>
      <c r="BB19" s="58"/>
      <c r="BC19" s="58"/>
      <c r="BD19" s="58"/>
      <c r="BE19" s="58"/>
      <c r="BF19" s="58"/>
      <c r="BG19" s="58"/>
      <c r="BH19" s="58"/>
      <c r="BI19" s="58"/>
      <c r="BJ19" s="58"/>
      <c r="BK19" s="58"/>
      <c r="BL19" s="59"/>
      <c r="BS19" s="18"/>
    </row>
    <row r="20" spans="1:144"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59"/>
      <c r="BS20" s="32"/>
    </row>
    <row r="21" spans="1:14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59"/>
      <c r="BS21" s="32"/>
    </row>
    <row r="22" spans="1:14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3"/>
      <c r="BB22" s="125"/>
      <c r="BC22" s="126"/>
      <c r="BD22" s="126"/>
      <c r="BE22" s="126"/>
      <c r="BF22" s="126"/>
      <c r="BG22" s="126"/>
      <c r="BH22" s="126"/>
      <c r="BI22" s="126"/>
      <c r="BJ22" s="127"/>
      <c r="BK22" s="128"/>
      <c r="BL22" s="59"/>
      <c r="BS22" s="32"/>
    </row>
    <row r="23" spans="1:14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25</v>
      </c>
      <c r="AG23" s="133"/>
      <c r="AH23" s="133"/>
      <c r="AI23" s="133"/>
      <c r="AJ23" s="133"/>
      <c r="AK23" s="133"/>
      <c r="AL23" s="134"/>
      <c r="AM23" s="135" t="s">
        <v>26</v>
      </c>
      <c r="AN23" s="133"/>
      <c r="AO23" s="133"/>
      <c r="AP23" s="133"/>
      <c r="AQ23" s="133"/>
      <c r="AR23" s="133"/>
      <c r="AS23" s="134"/>
      <c r="AT23" s="135" t="s">
        <v>27</v>
      </c>
      <c r="AU23" s="133"/>
      <c r="AV23" s="133"/>
      <c r="AW23" s="133"/>
      <c r="AX23" s="133"/>
      <c r="AY23" s="133"/>
      <c r="AZ23" s="134"/>
      <c r="BA23" s="33"/>
      <c r="BB23" s="129"/>
      <c r="BC23" s="130"/>
      <c r="BD23" s="130"/>
      <c r="BE23" s="130"/>
      <c r="BF23" s="130"/>
      <c r="BG23" s="130"/>
      <c r="BH23" s="130"/>
      <c r="BI23" s="130"/>
      <c r="BJ23" s="131"/>
      <c r="BK23" s="132"/>
      <c r="BL23" s="59"/>
      <c r="BS23" s="32"/>
    </row>
    <row r="24" spans="1:144" ht="15.6" customHeight="1">
      <c r="A24" s="2"/>
      <c r="B24" s="2"/>
      <c r="C24" s="19"/>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3"/>
      <c r="BB24" s="142" t="s">
        <v>48</v>
      </c>
      <c r="BC24" s="143"/>
      <c r="BD24" s="143"/>
      <c r="BE24" s="143"/>
      <c r="BF24" s="143"/>
      <c r="BG24" s="143"/>
      <c r="BH24" s="143"/>
      <c r="BI24" s="143"/>
      <c r="BJ24" s="123"/>
      <c r="BK24" s="124"/>
      <c r="BL24" s="59"/>
      <c r="BS24" s="3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37"/>
      <c r="BJ25" s="127"/>
      <c r="BK25" s="128"/>
      <c r="BL25" s="59"/>
      <c r="BS25" s="3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0"/>
      <c r="BJ26" s="131"/>
      <c r="BK26" s="132"/>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215" t="s">
        <v>51</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7"/>
  <sheetViews>
    <sheetView showZeros="0" view="pageBreakPreview" zoomScale="55" zoomScaleNormal="55" zoomScaleSheetLayoutView="55" workbookViewId="0">
      <selection activeCell="AS72" sqref="AS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14</v>
      </c>
      <c r="D8" s="79"/>
      <c r="E8" s="79"/>
      <c r="F8" s="79"/>
      <c r="G8" s="79"/>
      <c r="H8" s="79"/>
      <c r="I8" s="79"/>
      <c r="J8" s="79"/>
      <c r="K8" s="79"/>
      <c r="L8" s="79"/>
      <c r="M8" s="79"/>
      <c r="N8" s="79"/>
      <c r="O8" s="79"/>
      <c r="P8" s="79"/>
      <c r="Q8" s="79"/>
      <c r="R8" s="79"/>
      <c r="S8" s="79"/>
      <c r="T8" s="79"/>
      <c r="U8" s="119" t="s">
        <v>19</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20</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46</v>
      </c>
      <c r="D11" s="79"/>
      <c r="E11" s="79"/>
      <c r="F11" s="79"/>
      <c r="G11" s="79"/>
      <c r="H11" s="79"/>
      <c r="I11" s="79"/>
      <c r="J11" s="79"/>
      <c r="K11" s="79"/>
      <c r="L11" s="79"/>
      <c r="M11" s="79"/>
      <c r="N11" s="79"/>
      <c r="O11" s="79"/>
      <c r="P11" s="79"/>
      <c r="Q11" s="79"/>
      <c r="R11" s="79"/>
      <c r="S11" s="79"/>
      <c r="T11" s="79"/>
      <c r="U11" s="80" t="s">
        <v>52</v>
      </c>
      <c r="V11" s="81"/>
      <c r="W11" s="81"/>
      <c r="X11" s="81"/>
      <c r="Y11" s="81"/>
      <c r="Z11" s="81"/>
      <c r="AA11" s="81"/>
      <c r="AB11" s="81"/>
      <c r="AC11" s="81"/>
      <c r="AD11" s="81"/>
      <c r="AE11" s="81"/>
      <c r="AF11" s="82"/>
      <c r="AG11" s="82"/>
      <c r="AH11" s="82"/>
      <c r="AI11" s="82"/>
      <c r="AJ11" s="82"/>
      <c r="AK11" s="82"/>
      <c r="AL11" s="82"/>
      <c r="AM11" s="82"/>
      <c r="AN11" s="83"/>
      <c r="AO11" s="93" t="s">
        <v>53</v>
      </c>
      <c r="AP11" s="82"/>
      <c r="AQ11" s="82"/>
      <c r="AR11" s="82"/>
      <c r="AS11" s="82"/>
      <c r="AT11" s="82"/>
      <c r="AU11" s="82"/>
      <c r="AV11" s="82"/>
      <c r="AW11" s="82"/>
      <c r="AX11" s="82"/>
      <c r="AY11" s="82"/>
      <c r="AZ11" s="82"/>
      <c r="BA11" s="82"/>
      <c r="BB11" s="82"/>
      <c r="BC11" s="82"/>
      <c r="BD11" s="82"/>
      <c r="BE11" s="82"/>
      <c r="BF11" s="83"/>
      <c r="BG11" s="78" t="s">
        <v>61</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58"/>
      <c r="BB18" s="58"/>
      <c r="BC18" s="58"/>
      <c r="BD18" s="58"/>
      <c r="BE18" s="58"/>
      <c r="BF18" s="58"/>
      <c r="BG18" s="58"/>
      <c r="BH18" s="58"/>
      <c r="BI18" s="58"/>
      <c r="BJ18" s="58"/>
      <c r="BK18" s="58"/>
      <c r="BL18" s="59"/>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58"/>
      <c r="BB19" s="58"/>
      <c r="BC19" s="58"/>
      <c r="BD19" s="58"/>
      <c r="BE19" s="58"/>
      <c r="BF19" s="58"/>
      <c r="BG19" s="58"/>
      <c r="BH19" s="58"/>
      <c r="BI19" s="58"/>
      <c r="BJ19" s="58"/>
      <c r="BK19" s="58"/>
      <c r="BL19" s="59"/>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59"/>
      <c r="BS20" s="32"/>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59"/>
      <c r="BS21" s="32"/>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3"/>
      <c r="BB22" s="125"/>
      <c r="BC22" s="126"/>
      <c r="BD22" s="126"/>
      <c r="BE22" s="126"/>
      <c r="BF22" s="126"/>
      <c r="BG22" s="126"/>
      <c r="BH22" s="126"/>
      <c r="BI22" s="126"/>
      <c r="BJ22" s="127"/>
      <c r="BK22" s="128"/>
      <c r="BL22" s="59"/>
      <c r="BS22" s="32"/>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25</v>
      </c>
      <c r="AG23" s="133"/>
      <c r="AH23" s="133"/>
      <c r="AI23" s="133"/>
      <c r="AJ23" s="133"/>
      <c r="AK23" s="133"/>
      <c r="AL23" s="134"/>
      <c r="AM23" s="135" t="s">
        <v>26</v>
      </c>
      <c r="AN23" s="133"/>
      <c r="AO23" s="133"/>
      <c r="AP23" s="133"/>
      <c r="AQ23" s="133"/>
      <c r="AR23" s="133"/>
      <c r="AS23" s="134"/>
      <c r="AT23" s="135" t="s">
        <v>27</v>
      </c>
      <c r="AU23" s="133"/>
      <c r="AV23" s="133"/>
      <c r="AW23" s="133"/>
      <c r="AX23" s="133"/>
      <c r="AY23" s="133"/>
      <c r="AZ23" s="134"/>
      <c r="BA23" s="33"/>
      <c r="BB23" s="129"/>
      <c r="BC23" s="130"/>
      <c r="BD23" s="130"/>
      <c r="BE23" s="130"/>
      <c r="BF23" s="130"/>
      <c r="BG23" s="130"/>
      <c r="BH23" s="130"/>
      <c r="BI23" s="130"/>
      <c r="BJ23" s="131"/>
      <c r="BK23" s="132"/>
      <c r="BL23" s="59"/>
      <c r="BS23" s="32"/>
    </row>
    <row r="24" spans="1:71" ht="15.6" customHeight="1">
      <c r="A24" s="2"/>
      <c r="B24" s="2"/>
      <c r="C24" s="19"/>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48</v>
      </c>
      <c r="AN24" s="143"/>
      <c r="AO24" s="143"/>
      <c r="AP24" s="143"/>
      <c r="AQ24" s="143"/>
      <c r="AR24" s="143"/>
      <c r="AS24" s="144"/>
      <c r="AT24" s="142" t="s">
        <v>13</v>
      </c>
      <c r="AU24" s="143"/>
      <c r="AV24" s="143"/>
      <c r="AW24" s="143"/>
      <c r="AX24" s="143"/>
      <c r="AY24" s="143"/>
      <c r="AZ24" s="144"/>
      <c r="BA24" s="33"/>
      <c r="BB24" s="142" t="s">
        <v>13</v>
      </c>
      <c r="BC24" s="143"/>
      <c r="BD24" s="143"/>
      <c r="BE24" s="143"/>
      <c r="BF24" s="143"/>
      <c r="BG24" s="143"/>
      <c r="BH24" s="143"/>
      <c r="BI24" s="143"/>
      <c r="BJ24" s="123"/>
      <c r="BK24" s="124"/>
      <c r="BL24" s="59"/>
      <c r="BS24" s="32"/>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37"/>
      <c r="BJ25" s="127"/>
      <c r="BK25" s="128"/>
      <c r="BL25" s="59"/>
      <c r="BS25" s="32"/>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0"/>
      <c r="BJ26" s="131"/>
      <c r="BK26" s="132"/>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4"/>
      <c r="AS31" s="204"/>
      <c r="AT31" s="204"/>
      <c r="AU31" s="204"/>
      <c r="AV31" s="204"/>
      <c r="AW31" s="204"/>
      <c r="AX31" s="204"/>
      <c r="AY31" s="204"/>
      <c r="AZ31" s="204"/>
      <c r="BA31" s="204"/>
      <c r="BB31" s="204"/>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5"/>
      <c r="AS32" s="205"/>
      <c r="AT32" s="205"/>
      <c r="AU32" s="205"/>
      <c r="AV32" s="205"/>
      <c r="AW32" s="205"/>
      <c r="AX32" s="205"/>
      <c r="AY32" s="205"/>
      <c r="AZ32" s="205"/>
      <c r="BA32" s="205"/>
      <c r="BB32" s="205"/>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45" t="s">
        <v>4</v>
      </c>
      <c r="E33" s="146"/>
      <c r="F33" s="146"/>
      <c r="G33" s="146"/>
      <c r="H33" s="146"/>
      <c r="I33" s="146"/>
      <c r="J33" s="146"/>
      <c r="K33" s="146"/>
      <c r="L33" s="146"/>
      <c r="M33" s="146"/>
      <c r="N33" s="146"/>
      <c r="O33" s="146"/>
      <c r="P33" s="146"/>
      <c r="Q33" s="147"/>
      <c r="R33" s="151" t="s">
        <v>23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5"/>
      <c r="AS35" s="75"/>
      <c r="AT35" s="75"/>
      <c r="AU35" s="75"/>
      <c r="AV35" s="75"/>
      <c r="AW35" s="75"/>
      <c r="AX35" s="75"/>
      <c r="AY35" s="75"/>
      <c r="AZ35" s="75"/>
      <c r="BA35" s="75"/>
      <c r="BB35" s="75"/>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2" t="s">
        <v>24</v>
      </c>
      <c r="AO36" s="25"/>
      <c r="AP36" s="25"/>
      <c r="AQ36" s="25"/>
      <c r="AR36" s="25"/>
      <c r="AS36" s="25"/>
      <c r="AT36" s="25"/>
      <c r="AU36" s="25"/>
      <c r="AV36" s="25"/>
      <c r="AW36" s="25"/>
      <c r="AX36" s="27"/>
      <c r="AY36" s="22"/>
      <c r="AZ36" s="22"/>
      <c r="BA36" s="73"/>
      <c r="BB36" s="73"/>
      <c r="BC36" s="45"/>
      <c r="BD36" s="21"/>
      <c r="BE36" s="21"/>
      <c r="BF36" s="28" t="s">
        <v>5</v>
      </c>
      <c r="BG36" s="31"/>
      <c r="BH36" s="31"/>
      <c r="BI36" s="31"/>
      <c r="BJ36" s="31"/>
      <c r="BK36" s="31"/>
      <c r="BL36" s="31"/>
      <c r="BM36" s="25"/>
      <c r="BN36" s="25"/>
      <c r="BO36" s="25"/>
      <c r="BP36" s="25"/>
      <c r="BQ36" s="27"/>
      <c r="BR36" s="47"/>
      <c r="BS36" s="37"/>
    </row>
    <row r="37" spans="1:71" ht="15.6" customHeight="1">
      <c r="A37" s="50"/>
      <c r="B37" s="50"/>
      <c r="C37" s="44"/>
      <c r="D37" s="151" t="s">
        <v>6</v>
      </c>
      <c r="E37" s="152"/>
      <c r="F37" s="152"/>
      <c r="G37" s="152"/>
      <c r="H37" s="152"/>
      <c r="I37" s="152"/>
      <c r="J37" s="152"/>
      <c r="K37" s="152"/>
      <c r="L37" s="152"/>
      <c r="M37" s="153"/>
      <c r="N37" s="160" t="s">
        <v>48</v>
      </c>
      <c r="O37" s="161"/>
      <c r="P37" s="161"/>
      <c r="Q37" s="162"/>
      <c r="R37" s="23"/>
      <c r="S37" s="23"/>
      <c r="T37" s="23"/>
      <c r="U37" s="169" t="s">
        <v>54</v>
      </c>
      <c r="V37" s="185"/>
      <c r="W37" s="185"/>
      <c r="X37" s="185"/>
      <c r="Y37" s="185"/>
      <c r="Z37" s="185"/>
      <c r="AA37" s="185"/>
      <c r="AB37" s="185"/>
      <c r="AC37" s="185"/>
      <c r="AD37" s="185"/>
      <c r="AE37" s="185"/>
      <c r="AF37" s="185"/>
      <c r="AG37" s="185"/>
      <c r="AH37" s="185"/>
      <c r="AI37" s="185"/>
      <c r="AJ37" s="186"/>
      <c r="AK37" s="51"/>
      <c r="AL37" s="51"/>
      <c r="AM37" s="51"/>
      <c r="AN37" s="169" t="s">
        <v>55</v>
      </c>
      <c r="AO37" s="206"/>
      <c r="AP37" s="206"/>
      <c r="AQ37" s="206"/>
      <c r="AR37" s="206"/>
      <c r="AS37" s="206"/>
      <c r="AT37" s="206"/>
      <c r="AU37" s="206"/>
      <c r="AV37" s="206"/>
      <c r="AW37" s="206"/>
      <c r="AX37" s="206"/>
      <c r="AY37" s="206"/>
      <c r="AZ37" s="206"/>
      <c r="BA37" s="206"/>
      <c r="BB37" s="207"/>
      <c r="BC37" s="48"/>
      <c r="BD37" s="21"/>
      <c r="BE37" s="21"/>
      <c r="BF37" s="170" t="s">
        <v>56</v>
      </c>
      <c r="BG37" s="171"/>
      <c r="BH37" s="171"/>
      <c r="BI37" s="171"/>
      <c r="BJ37" s="170"/>
      <c r="BK37" s="171"/>
      <c r="BL37" s="171"/>
      <c r="BM37" s="171"/>
      <c r="BN37" s="170"/>
      <c r="BO37" s="171"/>
      <c r="BP37" s="171"/>
      <c r="BQ37" s="183"/>
      <c r="BR37" s="47"/>
      <c r="BS37" s="37"/>
    </row>
    <row r="38" spans="1:71" ht="15.6" customHeight="1">
      <c r="A38" s="50"/>
      <c r="B38" s="50"/>
      <c r="C38" s="44"/>
      <c r="D38" s="157"/>
      <c r="E38" s="158"/>
      <c r="F38" s="158"/>
      <c r="G38" s="158"/>
      <c r="H38" s="158"/>
      <c r="I38" s="158"/>
      <c r="J38" s="158"/>
      <c r="K38" s="158"/>
      <c r="L38" s="158"/>
      <c r="M38" s="159"/>
      <c r="N38" s="163"/>
      <c r="O38" s="164"/>
      <c r="P38" s="164"/>
      <c r="Q38" s="165"/>
      <c r="R38" s="23"/>
      <c r="S38" s="23"/>
      <c r="T38" s="23"/>
      <c r="U38" s="187"/>
      <c r="V38" s="188"/>
      <c r="W38" s="188"/>
      <c r="X38" s="188"/>
      <c r="Y38" s="188"/>
      <c r="Z38" s="188"/>
      <c r="AA38" s="188"/>
      <c r="AB38" s="188"/>
      <c r="AC38" s="188"/>
      <c r="AD38" s="188"/>
      <c r="AE38" s="188"/>
      <c r="AF38" s="188"/>
      <c r="AG38" s="188"/>
      <c r="AH38" s="188"/>
      <c r="AI38" s="188"/>
      <c r="AJ38" s="189"/>
      <c r="AK38" s="51"/>
      <c r="AL38" s="51"/>
      <c r="AM38" s="51"/>
      <c r="AN38" s="208"/>
      <c r="AO38" s="209"/>
      <c r="AP38" s="209"/>
      <c r="AQ38" s="209"/>
      <c r="AR38" s="209"/>
      <c r="AS38" s="209"/>
      <c r="AT38" s="209"/>
      <c r="AU38" s="209"/>
      <c r="AV38" s="209"/>
      <c r="AW38" s="209"/>
      <c r="AX38" s="209"/>
      <c r="AY38" s="209"/>
      <c r="AZ38" s="209"/>
      <c r="BA38" s="209"/>
      <c r="BB38" s="210"/>
      <c r="BC38" s="48"/>
      <c r="BD38" s="21"/>
      <c r="BE38" s="21"/>
      <c r="BF38" s="172"/>
      <c r="BG38" s="173"/>
      <c r="BH38" s="173"/>
      <c r="BI38" s="173"/>
      <c r="BJ38" s="172"/>
      <c r="BK38" s="173"/>
      <c r="BL38" s="173"/>
      <c r="BM38" s="173"/>
      <c r="BN38" s="172"/>
      <c r="BO38" s="173"/>
      <c r="BP38" s="173"/>
      <c r="BQ38" s="184"/>
      <c r="BR38" s="47"/>
      <c r="BS38" s="37"/>
    </row>
    <row r="39" spans="1:71" ht="15.6" customHeight="1">
      <c r="A39" s="50"/>
      <c r="B39" s="50"/>
      <c r="C39" s="44"/>
      <c r="D39" s="157"/>
      <c r="E39" s="158"/>
      <c r="F39" s="158"/>
      <c r="G39" s="158"/>
      <c r="H39" s="158"/>
      <c r="I39" s="158"/>
      <c r="J39" s="158"/>
      <c r="K39" s="158"/>
      <c r="L39" s="158"/>
      <c r="M39" s="159"/>
      <c r="N39" s="163"/>
      <c r="O39" s="164"/>
      <c r="P39" s="164"/>
      <c r="Q39" s="165"/>
      <c r="R39" s="23"/>
      <c r="S39" s="23"/>
      <c r="T39" s="23"/>
      <c r="U39" s="187"/>
      <c r="V39" s="188"/>
      <c r="W39" s="188"/>
      <c r="X39" s="188"/>
      <c r="Y39" s="188"/>
      <c r="Z39" s="188"/>
      <c r="AA39" s="188"/>
      <c r="AB39" s="188"/>
      <c r="AC39" s="188"/>
      <c r="AD39" s="188"/>
      <c r="AE39" s="188"/>
      <c r="AF39" s="188"/>
      <c r="AG39" s="188"/>
      <c r="AH39" s="188"/>
      <c r="AI39" s="188"/>
      <c r="AJ39" s="189"/>
      <c r="AK39" s="51"/>
      <c r="AL39" s="51"/>
      <c r="AM39" s="51"/>
      <c r="AN39" s="208"/>
      <c r="AO39" s="209"/>
      <c r="AP39" s="209"/>
      <c r="AQ39" s="209"/>
      <c r="AR39" s="209"/>
      <c r="AS39" s="209"/>
      <c r="AT39" s="209"/>
      <c r="AU39" s="209"/>
      <c r="AV39" s="209"/>
      <c r="AW39" s="209"/>
      <c r="AX39" s="209"/>
      <c r="AY39" s="209"/>
      <c r="AZ39" s="209"/>
      <c r="BA39" s="209"/>
      <c r="BB39" s="210"/>
      <c r="BC39" s="48"/>
      <c r="BD39" s="21"/>
      <c r="BE39" s="21"/>
      <c r="BF39" s="172"/>
      <c r="BG39" s="173"/>
      <c r="BH39" s="173"/>
      <c r="BI39" s="173"/>
      <c r="BJ39" s="172"/>
      <c r="BK39" s="173"/>
      <c r="BL39" s="173"/>
      <c r="BM39" s="173"/>
      <c r="BN39" s="172"/>
      <c r="BO39" s="173"/>
      <c r="BP39" s="173"/>
      <c r="BQ39" s="184"/>
      <c r="BR39" s="47"/>
      <c r="BS39" s="37"/>
    </row>
    <row r="40" spans="1:71" ht="15.6" customHeight="1">
      <c r="A40" s="50"/>
      <c r="B40" s="50"/>
      <c r="C40" s="44"/>
      <c r="D40" s="154"/>
      <c r="E40" s="155"/>
      <c r="F40" s="155"/>
      <c r="G40" s="155"/>
      <c r="H40" s="155"/>
      <c r="I40" s="155"/>
      <c r="J40" s="155"/>
      <c r="K40" s="155"/>
      <c r="L40" s="155"/>
      <c r="M40" s="156"/>
      <c r="N40" s="166"/>
      <c r="O40" s="167"/>
      <c r="P40" s="167"/>
      <c r="Q40" s="168"/>
      <c r="R40" s="23"/>
      <c r="S40" s="23"/>
      <c r="T40" s="23"/>
      <c r="U40" s="187"/>
      <c r="V40" s="188"/>
      <c r="W40" s="188"/>
      <c r="X40" s="188"/>
      <c r="Y40" s="188"/>
      <c r="Z40" s="188"/>
      <c r="AA40" s="188"/>
      <c r="AB40" s="188"/>
      <c r="AC40" s="188"/>
      <c r="AD40" s="188"/>
      <c r="AE40" s="188"/>
      <c r="AF40" s="188"/>
      <c r="AG40" s="188"/>
      <c r="AH40" s="188"/>
      <c r="AI40" s="188"/>
      <c r="AJ40" s="189"/>
      <c r="AK40" s="51"/>
      <c r="AL40" s="51"/>
      <c r="AM40" s="51"/>
      <c r="AN40" s="208"/>
      <c r="AO40" s="209"/>
      <c r="AP40" s="209"/>
      <c r="AQ40" s="209"/>
      <c r="AR40" s="209"/>
      <c r="AS40" s="209"/>
      <c r="AT40" s="209"/>
      <c r="AU40" s="209"/>
      <c r="AV40" s="209"/>
      <c r="AW40" s="209"/>
      <c r="AX40" s="209"/>
      <c r="AY40" s="209"/>
      <c r="AZ40" s="209"/>
      <c r="BA40" s="209"/>
      <c r="BB40" s="210"/>
      <c r="BC40" s="48"/>
      <c r="BD40" s="21"/>
      <c r="BE40" s="21"/>
      <c r="BF40" s="172">
        <v>22</v>
      </c>
      <c r="BG40" s="173"/>
      <c r="BH40" s="173"/>
      <c r="BI40" s="173"/>
      <c r="BJ40" s="172">
        <v>4</v>
      </c>
      <c r="BK40" s="173"/>
      <c r="BL40" s="173"/>
      <c r="BM40" s="184"/>
      <c r="BN40" s="172">
        <v>1</v>
      </c>
      <c r="BO40" s="173"/>
      <c r="BP40" s="173"/>
      <c r="BQ40" s="184"/>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87"/>
      <c r="V41" s="188"/>
      <c r="W41" s="188"/>
      <c r="X41" s="188"/>
      <c r="Y41" s="188"/>
      <c r="Z41" s="188"/>
      <c r="AA41" s="188"/>
      <c r="AB41" s="188"/>
      <c r="AC41" s="188"/>
      <c r="AD41" s="188"/>
      <c r="AE41" s="188"/>
      <c r="AF41" s="188"/>
      <c r="AG41" s="188"/>
      <c r="AH41" s="188"/>
      <c r="AI41" s="188"/>
      <c r="AJ41" s="189"/>
      <c r="AK41" s="51"/>
      <c r="AL41" s="51"/>
      <c r="AM41" s="51"/>
      <c r="AN41" s="208"/>
      <c r="AO41" s="209"/>
      <c r="AP41" s="209"/>
      <c r="AQ41" s="209"/>
      <c r="AR41" s="209"/>
      <c r="AS41" s="209"/>
      <c r="AT41" s="209"/>
      <c r="AU41" s="209"/>
      <c r="AV41" s="209"/>
      <c r="AW41" s="209"/>
      <c r="AX41" s="209"/>
      <c r="AY41" s="209"/>
      <c r="AZ41" s="209"/>
      <c r="BA41" s="209"/>
      <c r="BB41" s="210"/>
      <c r="BC41" s="48"/>
      <c r="BD41" s="48"/>
      <c r="BE41" s="48"/>
      <c r="BF41" s="172"/>
      <c r="BG41" s="173"/>
      <c r="BH41" s="173"/>
      <c r="BI41" s="173"/>
      <c r="BJ41" s="172"/>
      <c r="BK41" s="173"/>
      <c r="BL41" s="173"/>
      <c r="BM41" s="184"/>
      <c r="BN41" s="172"/>
      <c r="BO41" s="173"/>
      <c r="BP41" s="173"/>
      <c r="BQ41" s="184"/>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87"/>
      <c r="V42" s="188"/>
      <c r="W42" s="188"/>
      <c r="X42" s="188"/>
      <c r="Y42" s="188"/>
      <c r="Z42" s="188"/>
      <c r="AA42" s="188"/>
      <c r="AB42" s="188"/>
      <c r="AC42" s="188"/>
      <c r="AD42" s="188"/>
      <c r="AE42" s="188"/>
      <c r="AF42" s="188"/>
      <c r="AG42" s="188"/>
      <c r="AH42" s="188"/>
      <c r="AI42" s="188"/>
      <c r="AJ42" s="189"/>
      <c r="AK42" s="51"/>
      <c r="AL42" s="51"/>
      <c r="AM42" s="51"/>
      <c r="AN42" s="208"/>
      <c r="AO42" s="209"/>
      <c r="AP42" s="209"/>
      <c r="AQ42" s="209"/>
      <c r="AR42" s="209"/>
      <c r="AS42" s="209"/>
      <c r="AT42" s="209"/>
      <c r="AU42" s="209"/>
      <c r="AV42" s="209"/>
      <c r="AW42" s="209"/>
      <c r="AX42" s="209"/>
      <c r="AY42" s="209"/>
      <c r="AZ42" s="209"/>
      <c r="BA42" s="209"/>
      <c r="BB42" s="210"/>
      <c r="BC42" s="48"/>
      <c r="BD42" s="21"/>
      <c r="BE42" s="21"/>
      <c r="BF42" s="172"/>
      <c r="BG42" s="173"/>
      <c r="BH42" s="173"/>
      <c r="BI42" s="173"/>
      <c r="BJ42" s="172"/>
      <c r="BK42" s="173"/>
      <c r="BL42" s="173"/>
      <c r="BM42" s="184"/>
      <c r="BN42" s="172"/>
      <c r="BO42" s="173"/>
      <c r="BP42" s="173"/>
      <c r="BQ42" s="184"/>
      <c r="BR42" s="47"/>
      <c r="BS42" s="37"/>
    </row>
    <row r="43" spans="1:71" ht="15.6" customHeight="1">
      <c r="A43" s="50"/>
      <c r="B43" s="50"/>
      <c r="C43" s="44"/>
      <c r="D43" s="174" t="s">
        <v>7</v>
      </c>
      <c r="E43" s="175"/>
      <c r="F43" s="175"/>
      <c r="G43" s="175"/>
      <c r="H43" s="175"/>
      <c r="I43" s="175"/>
      <c r="J43" s="175"/>
      <c r="K43" s="175"/>
      <c r="L43" s="175"/>
      <c r="M43" s="176"/>
      <c r="N43" s="160" t="s">
        <v>13</v>
      </c>
      <c r="O43" s="161"/>
      <c r="P43" s="161"/>
      <c r="Q43" s="162"/>
      <c r="R43" s="23"/>
      <c r="S43" s="23"/>
      <c r="T43" s="23"/>
      <c r="U43" s="187"/>
      <c r="V43" s="188"/>
      <c r="W43" s="188"/>
      <c r="X43" s="188"/>
      <c r="Y43" s="188"/>
      <c r="Z43" s="188"/>
      <c r="AA43" s="188"/>
      <c r="AB43" s="188"/>
      <c r="AC43" s="188"/>
      <c r="AD43" s="188"/>
      <c r="AE43" s="188"/>
      <c r="AF43" s="188"/>
      <c r="AG43" s="188"/>
      <c r="AH43" s="188"/>
      <c r="AI43" s="188"/>
      <c r="AJ43" s="189"/>
      <c r="AK43" s="51"/>
      <c r="AL43" s="51"/>
      <c r="AM43" s="51"/>
      <c r="AN43" s="208"/>
      <c r="AO43" s="209"/>
      <c r="AP43" s="209"/>
      <c r="AQ43" s="209"/>
      <c r="AR43" s="209"/>
      <c r="AS43" s="209"/>
      <c r="AT43" s="209"/>
      <c r="AU43" s="209"/>
      <c r="AV43" s="209"/>
      <c r="AW43" s="209"/>
      <c r="AX43" s="209"/>
      <c r="AY43" s="209"/>
      <c r="AZ43" s="209"/>
      <c r="BA43" s="209"/>
      <c r="BB43" s="210"/>
      <c r="BC43" s="48"/>
      <c r="BD43" s="53"/>
      <c r="BE43" s="53"/>
      <c r="BF43" s="172"/>
      <c r="BG43" s="173"/>
      <c r="BH43" s="173"/>
      <c r="BI43" s="173"/>
      <c r="BJ43" s="172"/>
      <c r="BK43" s="173"/>
      <c r="BL43" s="173"/>
      <c r="BM43" s="184"/>
      <c r="BN43" s="172"/>
      <c r="BO43" s="173"/>
      <c r="BP43" s="173"/>
      <c r="BQ43" s="184"/>
      <c r="BR43" s="47"/>
      <c r="BS43" s="37"/>
    </row>
    <row r="44" spans="1:71" ht="15.6" customHeight="1">
      <c r="A44" s="50"/>
      <c r="B44" s="50"/>
      <c r="C44" s="44"/>
      <c r="D44" s="177"/>
      <c r="E44" s="178"/>
      <c r="F44" s="178"/>
      <c r="G44" s="178"/>
      <c r="H44" s="178"/>
      <c r="I44" s="178"/>
      <c r="J44" s="178"/>
      <c r="K44" s="178"/>
      <c r="L44" s="178"/>
      <c r="M44" s="179"/>
      <c r="N44" s="163"/>
      <c r="O44" s="164"/>
      <c r="P44" s="164"/>
      <c r="Q44" s="165"/>
      <c r="R44" s="23"/>
      <c r="S44" s="23"/>
      <c r="T44" s="23"/>
      <c r="U44" s="187"/>
      <c r="V44" s="188"/>
      <c r="W44" s="188"/>
      <c r="X44" s="188"/>
      <c r="Y44" s="188"/>
      <c r="Z44" s="188"/>
      <c r="AA44" s="188"/>
      <c r="AB44" s="188"/>
      <c r="AC44" s="188"/>
      <c r="AD44" s="188"/>
      <c r="AE44" s="188"/>
      <c r="AF44" s="188"/>
      <c r="AG44" s="188"/>
      <c r="AH44" s="188"/>
      <c r="AI44" s="188"/>
      <c r="AJ44" s="189"/>
      <c r="AK44" s="51"/>
      <c r="AL44" s="51"/>
      <c r="AM44" s="51"/>
      <c r="AN44" s="208"/>
      <c r="AO44" s="209"/>
      <c r="AP44" s="209"/>
      <c r="AQ44" s="209"/>
      <c r="AR44" s="209"/>
      <c r="AS44" s="209"/>
      <c r="AT44" s="209"/>
      <c r="AU44" s="209"/>
      <c r="AV44" s="209"/>
      <c r="AW44" s="209"/>
      <c r="AX44" s="209"/>
      <c r="AY44" s="209"/>
      <c r="AZ44" s="209"/>
      <c r="BA44" s="209"/>
      <c r="BB44" s="210"/>
      <c r="BC44" s="48"/>
      <c r="BD44" s="53"/>
      <c r="BE44" s="53"/>
      <c r="BF44" s="172" t="s">
        <v>8</v>
      </c>
      <c r="BG44" s="173"/>
      <c r="BH44" s="173"/>
      <c r="BI44" s="173"/>
      <c r="BJ44" s="172" t="s">
        <v>9</v>
      </c>
      <c r="BK44" s="173"/>
      <c r="BL44" s="173"/>
      <c r="BM44" s="173"/>
      <c r="BN44" s="172" t="s">
        <v>10</v>
      </c>
      <c r="BO44" s="173"/>
      <c r="BP44" s="173"/>
      <c r="BQ44" s="184"/>
      <c r="BR44" s="47"/>
      <c r="BS44" s="37"/>
    </row>
    <row r="45" spans="1:71" ht="15.6" customHeight="1">
      <c r="A45" s="50"/>
      <c r="B45" s="50"/>
      <c r="C45" s="44"/>
      <c r="D45" s="177"/>
      <c r="E45" s="178"/>
      <c r="F45" s="178"/>
      <c r="G45" s="178"/>
      <c r="H45" s="178"/>
      <c r="I45" s="178"/>
      <c r="J45" s="178"/>
      <c r="K45" s="178"/>
      <c r="L45" s="178"/>
      <c r="M45" s="179"/>
      <c r="N45" s="163"/>
      <c r="O45" s="164"/>
      <c r="P45" s="164"/>
      <c r="Q45" s="165"/>
      <c r="R45" s="23"/>
      <c r="S45" s="23"/>
      <c r="T45" s="23"/>
      <c r="U45" s="187"/>
      <c r="V45" s="188"/>
      <c r="W45" s="188"/>
      <c r="X45" s="188"/>
      <c r="Y45" s="188"/>
      <c r="Z45" s="188"/>
      <c r="AA45" s="188"/>
      <c r="AB45" s="188"/>
      <c r="AC45" s="188"/>
      <c r="AD45" s="188"/>
      <c r="AE45" s="188"/>
      <c r="AF45" s="188"/>
      <c r="AG45" s="188"/>
      <c r="AH45" s="188"/>
      <c r="AI45" s="188"/>
      <c r="AJ45" s="189"/>
      <c r="AK45" s="51"/>
      <c r="AL45" s="51"/>
      <c r="AM45" s="51"/>
      <c r="AN45" s="208"/>
      <c r="AO45" s="209"/>
      <c r="AP45" s="209"/>
      <c r="AQ45" s="209"/>
      <c r="AR45" s="209"/>
      <c r="AS45" s="209"/>
      <c r="AT45" s="209"/>
      <c r="AU45" s="209"/>
      <c r="AV45" s="209"/>
      <c r="AW45" s="209"/>
      <c r="AX45" s="209"/>
      <c r="AY45" s="209"/>
      <c r="AZ45" s="209"/>
      <c r="BA45" s="209"/>
      <c r="BB45" s="210"/>
      <c r="BC45" s="48"/>
      <c r="BD45" s="53"/>
      <c r="BE45" s="53"/>
      <c r="BF45" s="172"/>
      <c r="BG45" s="173"/>
      <c r="BH45" s="173"/>
      <c r="BI45" s="173"/>
      <c r="BJ45" s="172"/>
      <c r="BK45" s="173"/>
      <c r="BL45" s="173"/>
      <c r="BM45" s="173"/>
      <c r="BN45" s="172"/>
      <c r="BO45" s="173"/>
      <c r="BP45" s="173"/>
      <c r="BQ45" s="184"/>
      <c r="BR45" s="47"/>
      <c r="BS45" s="37"/>
    </row>
    <row r="46" spans="1:71" ht="15.6" customHeight="1">
      <c r="A46" s="50"/>
      <c r="B46" s="50"/>
      <c r="C46" s="44"/>
      <c r="D46" s="180"/>
      <c r="E46" s="181"/>
      <c r="F46" s="181"/>
      <c r="G46" s="181"/>
      <c r="H46" s="181"/>
      <c r="I46" s="181"/>
      <c r="J46" s="181"/>
      <c r="K46" s="181"/>
      <c r="L46" s="181"/>
      <c r="M46" s="182"/>
      <c r="N46" s="166"/>
      <c r="O46" s="167"/>
      <c r="P46" s="167"/>
      <c r="Q46" s="168"/>
      <c r="R46" s="23"/>
      <c r="S46" s="23"/>
      <c r="T46" s="23"/>
      <c r="U46" s="190"/>
      <c r="V46" s="191"/>
      <c r="W46" s="191"/>
      <c r="X46" s="191"/>
      <c r="Y46" s="191"/>
      <c r="Z46" s="191"/>
      <c r="AA46" s="191"/>
      <c r="AB46" s="191"/>
      <c r="AC46" s="191"/>
      <c r="AD46" s="191"/>
      <c r="AE46" s="191"/>
      <c r="AF46" s="191"/>
      <c r="AG46" s="191"/>
      <c r="AH46" s="191"/>
      <c r="AI46" s="191"/>
      <c r="AJ46" s="192"/>
      <c r="AK46" s="51"/>
      <c r="AL46" s="51"/>
      <c r="AM46" s="51"/>
      <c r="AN46" s="211"/>
      <c r="AO46" s="212"/>
      <c r="AP46" s="212"/>
      <c r="AQ46" s="212"/>
      <c r="AR46" s="212"/>
      <c r="AS46" s="212"/>
      <c r="AT46" s="212"/>
      <c r="AU46" s="212"/>
      <c r="AV46" s="212"/>
      <c r="AW46" s="212"/>
      <c r="AX46" s="212"/>
      <c r="AY46" s="212"/>
      <c r="AZ46" s="212"/>
      <c r="BA46" s="212"/>
      <c r="BB46" s="213"/>
      <c r="BC46" s="48"/>
      <c r="BD46" s="53"/>
      <c r="BE46" s="53"/>
      <c r="BF46" s="201"/>
      <c r="BG46" s="202"/>
      <c r="BH46" s="202"/>
      <c r="BI46" s="202"/>
      <c r="BJ46" s="201"/>
      <c r="BK46" s="202"/>
      <c r="BL46" s="202"/>
      <c r="BM46" s="202"/>
      <c r="BN46" s="201"/>
      <c r="BO46" s="202"/>
      <c r="BP46" s="202"/>
      <c r="BQ46" s="203"/>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4"/>
      <c r="AN47" s="74"/>
      <c r="AO47" s="74"/>
      <c r="AP47" s="74"/>
      <c r="AQ47" s="74"/>
      <c r="AR47" s="74"/>
      <c r="AS47" s="74"/>
      <c r="AT47" s="74"/>
      <c r="AU47" s="74"/>
      <c r="AV47" s="74"/>
      <c r="AW47" s="74"/>
      <c r="AX47" s="74"/>
      <c r="AY47" s="74"/>
      <c r="AZ47" s="74"/>
      <c r="BA47" s="74"/>
      <c r="BB47" s="74"/>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 customHeight="1">
      <c r="A49" s="50"/>
      <c r="B49" s="50"/>
      <c r="C49" s="44"/>
      <c r="D49" s="29"/>
      <c r="E49" s="29"/>
      <c r="F49" s="29"/>
      <c r="G49" s="29"/>
      <c r="H49" s="29"/>
      <c r="I49" s="29"/>
      <c r="J49" s="29"/>
      <c r="K49" s="29"/>
      <c r="L49" s="29"/>
      <c r="M49" s="29"/>
      <c r="N49" s="29"/>
      <c r="O49" s="29"/>
      <c r="P49" s="29"/>
      <c r="Q49" s="29"/>
      <c r="R49" s="23"/>
      <c r="S49" s="23"/>
      <c r="T49" s="23"/>
      <c r="U49" s="193">
        <v>0</v>
      </c>
      <c r="V49" s="194"/>
      <c r="W49" s="194"/>
      <c r="X49" s="194"/>
      <c r="Y49" s="194"/>
      <c r="Z49" s="194"/>
      <c r="AA49" s="194"/>
      <c r="AB49" s="194"/>
      <c r="AC49" s="194"/>
      <c r="AD49" s="194"/>
      <c r="AE49" s="197" t="s">
        <v>30</v>
      </c>
      <c r="AF49" s="197"/>
      <c r="AG49" s="197"/>
      <c r="AH49" s="197"/>
      <c r="AI49" s="197"/>
      <c r="AJ49" s="198"/>
      <c r="AK49" s="51"/>
      <c r="AL49" s="51"/>
      <c r="AM49" s="169" t="s">
        <v>57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47"/>
      <c r="BS49" s="37"/>
    </row>
    <row r="50" spans="1:144" ht="15.6" customHeight="1">
      <c r="A50" s="50"/>
      <c r="B50" s="50"/>
      <c r="C50" s="44"/>
      <c r="D50" s="29"/>
      <c r="E50" s="29"/>
      <c r="F50" s="29"/>
      <c r="G50" s="29"/>
      <c r="H50" s="29"/>
      <c r="I50" s="29"/>
      <c r="J50" s="29"/>
      <c r="K50" s="29"/>
      <c r="L50" s="29"/>
      <c r="M50" s="29"/>
      <c r="N50" s="29"/>
      <c r="O50" s="29"/>
      <c r="P50" s="29"/>
      <c r="Q50" s="29"/>
      <c r="R50" s="23"/>
      <c r="S50" s="23"/>
      <c r="T50" s="23"/>
      <c r="U50" s="195"/>
      <c r="V50" s="196"/>
      <c r="W50" s="196"/>
      <c r="X50" s="196"/>
      <c r="Y50" s="196"/>
      <c r="Z50" s="196"/>
      <c r="AA50" s="196"/>
      <c r="AB50" s="196"/>
      <c r="AC50" s="196"/>
      <c r="AD50" s="196"/>
      <c r="AE50" s="199"/>
      <c r="AF50" s="199"/>
      <c r="AG50" s="199"/>
      <c r="AH50" s="199"/>
      <c r="AI50" s="199"/>
      <c r="AJ50" s="200"/>
      <c r="AK50" s="51"/>
      <c r="AL50" s="51"/>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47"/>
      <c r="BS50" s="37"/>
    </row>
    <row r="51" spans="1:144"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47"/>
      <c r="BS51" s="37"/>
    </row>
    <row r="52" spans="1:144"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7"/>
      <c r="BS52" s="37"/>
    </row>
    <row r="53" spans="1:144"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47"/>
      <c r="BS53" s="37"/>
    </row>
    <row r="54" spans="1:144"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50000000000001"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 customHeight="1">
      <c r="A56" s="2"/>
      <c r="B56" s="2"/>
      <c r="C56" s="44"/>
      <c r="D56" s="151" t="s">
        <v>12</v>
      </c>
      <c r="E56" s="152"/>
      <c r="F56" s="152"/>
      <c r="G56" s="152"/>
      <c r="H56" s="152"/>
      <c r="I56" s="152"/>
      <c r="J56" s="152"/>
      <c r="K56" s="152"/>
      <c r="L56" s="152"/>
      <c r="M56" s="153"/>
      <c r="N56" s="160" t="s">
        <v>13</v>
      </c>
      <c r="O56" s="161"/>
      <c r="P56" s="161"/>
      <c r="Q56" s="162"/>
      <c r="R56" s="23"/>
      <c r="S56" s="23"/>
      <c r="T56" s="23"/>
      <c r="U56" s="169" t="s">
        <v>13</v>
      </c>
      <c r="V56" s="185"/>
      <c r="W56" s="185"/>
      <c r="X56" s="185"/>
      <c r="Y56" s="185"/>
      <c r="Z56" s="185"/>
      <c r="AA56" s="185"/>
      <c r="AB56" s="185"/>
      <c r="AC56" s="185"/>
      <c r="AD56" s="185"/>
      <c r="AE56" s="185"/>
      <c r="AF56" s="185"/>
      <c r="AG56" s="185"/>
      <c r="AH56" s="185"/>
      <c r="AI56" s="185"/>
      <c r="AJ56" s="186"/>
      <c r="AK56" s="57"/>
      <c r="AL56" s="57"/>
      <c r="AM56" s="169" t="s">
        <v>13</v>
      </c>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47"/>
      <c r="BS56" s="37"/>
    </row>
    <row r="57" spans="1:144" ht="15.6" customHeight="1">
      <c r="A57" s="2"/>
      <c r="B57" s="2"/>
      <c r="C57" s="44"/>
      <c r="D57" s="157"/>
      <c r="E57" s="158"/>
      <c r="F57" s="158"/>
      <c r="G57" s="158"/>
      <c r="H57" s="158"/>
      <c r="I57" s="158"/>
      <c r="J57" s="158"/>
      <c r="K57" s="158"/>
      <c r="L57" s="158"/>
      <c r="M57" s="159"/>
      <c r="N57" s="163"/>
      <c r="O57" s="164"/>
      <c r="P57" s="164"/>
      <c r="Q57" s="165"/>
      <c r="R57" s="23"/>
      <c r="S57" s="23"/>
      <c r="T57" s="23"/>
      <c r="U57" s="187"/>
      <c r="V57" s="188"/>
      <c r="W57" s="188"/>
      <c r="X57" s="188"/>
      <c r="Y57" s="188"/>
      <c r="Z57" s="188"/>
      <c r="AA57" s="188"/>
      <c r="AB57" s="188"/>
      <c r="AC57" s="188"/>
      <c r="AD57" s="188"/>
      <c r="AE57" s="188"/>
      <c r="AF57" s="188"/>
      <c r="AG57" s="188"/>
      <c r="AH57" s="188"/>
      <c r="AI57" s="188"/>
      <c r="AJ57" s="189"/>
      <c r="AK57" s="57"/>
      <c r="AL57" s="57"/>
      <c r="AM57" s="187"/>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47"/>
      <c r="BS57" s="37"/>
    </row>
    <row r="58" spans="1:144" ht="15.6" customHeight="1">
      <c r="A58" s="2"/>
      <c r="B58" s="2"/>
      <c r="C58" s="44"/>
      <c r="D58" s="157"/>
      <c r="E58" s="158"/>
      <c r="F58" s="158"/>
      <c r="G58" s="158"/>
      <c r="H58" s="158"/>
      <c r="I58" s="158"/>
      <c r="J58" s="158"/>
      <c r="K58" s="158"/>
      <c r="L58" s="158"/>
      <c r="M58" s="159"/>
      <c r="N58" s="163"/>
      <c r="O58" s="164"/>
      <c r="P58" s="164"/>
      <c r="Q58" s="165"/>
      <c r="R58" s="23"/>
      <c r="S58" s="23"/>
      <c r="T58" s="23"/>
      <c r="U58" s="187"/>
      <c r="V58" s="188"/>
      <c r="W58" s="188"/>
      <c r="X58" s="188"/>
      <c r="Y58" s="188"/>
      <c r="Z58" s="188"/>
      <c r="AA58" s="188"/>
      <c r="AB58" s="188"/>
      <c r="AC58" s="188"/>
      <c r="AD58" s="188"/>
      <c r="AE58" s="188"/>
      <c r="AF58" s="188"/>
      <c r="AG58" s="188"/>
      <c r="AH58" s="188"/>
      <c r="AI58" s="188"/>
      <c r="AJ58" s="189"/>
      <c r="AK58" s="57"/>
      <c r="AL58" s="57"/>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47"/>
      <c r="BS58" s="37"/>
    </row>
    <row r="59" spans="1:144" ht="15.6" customHeight="1">
      <c r="A59" s="2"/>
      <c r="B59" s="2"/>
      <c r="C59" s="44"/>
      <c r="D59" s="154"/>
      <c r="E59" s="155"/>
      <c r="F59" s="155"/>
      <c r="G59" s="155"/>
      <c r="H59" s="155"/>
      <c r="I59" s="155"/>
      <c r="J59" s="155"/>
      <c r="K59" s="155"/>
      <c r="L59" s="155"/>
      <c r="M59" s="156"/>
      <c r="N59" s="166"/>
      <c r="O59" s="167"/>
      <c r="P59" s="167"/>
      <c r="Q59" s="168"/>
      <c r="R59" s="23"/>
      <c r="S59" s="23"/>
      <c r="T59" s="23"/>
      <c r="U59" s="190"/>
      <c r="V59" s="191"/>
      <c r="W59" s="191"/>
      <c r="X59" s="191"/>
      <c r="Y59" s="191"/>
      <c r="Z59" s="191"/>
      <c r="AA59" s="191"/>
      <c r="AB59" s="191"/>
      <c r="AC59" s="191"/>
      <c r="AD59" s="191"/>
      <c r="AE59" s="191"/>
      <c r="AF59" s="191"/>
      <c r="AG59" s="191"/>
      <c r="AH59" s="191"/>
      <c r="AI59" s="191"/>
      <c r="AJ59" s="192"/>
      <c r="AK59" s="57"/>
      <c r="AL59" s="57"/>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47"/>
      <c r="BS59" s="37"/>
    </row>
    <row r="60" spans="1:144"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ht="12.6" customHeight="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1:144" ht="12.6"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5"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14</v>
      </c>
      <c r="D8" s="79"/>
      <c r="E8" s="79"/>
      <c r="F8" s="79"/>
      <c r="G8" s="79"/>
      <c r="H8" s="79"/>
      <c r="I8" s="79"/>
      <c r="J8" s="79"/>
      <c r="K8" s="79"/>
      <c r="L8" s="79"/>
      <c r="M8" s="79"/>
      <c r="N8" s="79"/>
      <c r="O8" s="79"/>
      <c r="P8" s="79"/>
      <c r="Q8" s="79"/>
      <c r="R8" s="79"/>
      <c r="S8" s="79"/>
      <c r="T8" s="79"/>
      <c r="U8" s="119" t="s">
        <v>19</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20</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46</v>
      </c>
      <c r="D11" s="79"/>
      <c r="E11" s="79"/>
      <c r="F11" s="79"/>
      <c r="G11" s="79"/>
      <c r="H11" s="79"/>
      <c r="I11" s="79"/>
      <c r="J11" s="79"/>
      <c r="K11" s="79"/>
      <c r="L11" s="79"/>
      <c r="M11" s="79"/>
      <c r="N11" s="79"/>
      <c r="O11" s="79"/>
      <c r="P11" s="79"/>
      <c r="Q11" s="79"/>
      <c r="R11" s="79"/>
      <c r="S11" s="79"/>
      <c r="T11" s="79"/>
      <c r="U11" s="80" t="s">
        <v>58</v>
      </c>
      <c r="V11" s="81"/>
      <c r="W11" s="81"/>
      <c r="X11" s="81"/>
      <c r="Y11" s="81"/>
      <c r="Z11" s="81"/>
      <c r="AA11" s="81"/>
      <c r="AB11" s="81"/>
      <c r="AC11" s="81"/>
      <c r="AD11" s="81"/>
      <c r="AE11" s="81"/>
      <c r="AF11" s="82"/>
      <c r="AG11" s="82"/>
      <c r="AH11" s="82"/>
      <c r="AI11" s="82"/>
      <c r="AJ11" s="82"/>
      <c r="AK11" s="82"/>
      <c r="AL11" s="82"/>
      <c r="AM11" s="82"/>
      <c r="AN11" s="83"/>
      <c r="AO11" s="93" t="s">
        <v>59</v>
      </c>
      <c r="AP11" s="82"/>
      <c r="AQ11" s="82"/>
      <c r="AR11" s="82"/>
      <c r="AS11" s="82"/>
      <c r="AT11" s="82"/>
      <c r="AU11" s="82"/>
      <c r="AV11" s="82"/>
      <c r="AW11" s="82"/>
      <c r="AX11" s="82"/>
      <c r="AY11" s="82"/>
      <c r="AZ11" s="82"/>
      <c r="BA11" s="82"/>
      <c r="BB11" s="82"/>
      <c r="BC11" s="82"/>
      <c r="BD11" s="82"/>
      <c r="BE11" s="82"/>
      <c r="BF11" s="83"/>
      <c r="BG11" s="78" t="s">
        <v>61</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58"/>
      <c r="BB18" s="58"/>
      <c r="BC18" s="58"/>
      <c r="BD18" s="58"/>
      <c r="BE18" s="58"/>
      <c r="BF18" s="58"/>
      <c r="BG18" s="58"/>
      <c r="BH18" s="58"/>
      <c r="BI18" s="58"/>
      <c r="BJ18" s="58"/>
      <c r="BK18" s="58"/>
      <c r="BL18" s="59"/>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58"/>
      <c r="BB19" s="58"/>
      <c r="BC19" s="58"/>
      <c r="BD19" s="58"/>
      <c r="BE19" s="58"/>
      <c r="BF19" s="58"/>
      <c r="BG19" s="58"/>
      <c r="BH19" s="58"/>
      <c r="BI19" s="58"/>
      <c r="BJ19" s="58"/>
      <c r="BK19" s="58"/>
      <c r="BL19" s="59"/>
      <c r="BS19" s="18"/>
    </row>
    <row r="20" spans="1:144"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59"/>
      <c r="BS20" s="32"/>
    </row>
    <row r="21" spans="1:14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59"/>
      <c r="BS21" s="32"/>
    </row>
    <row r="22" spans="1:14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3"/>
      <c r="BB22" s="125"/>
      <c r="BC22" s="126"/>
      <c r="BD22" s="126"/>
      <c r="BE22" s="126"/>
      <c r="BF22" s="126"/>
      <c r="BG22" s="126"/>
      <c r="BH22" s="126"/>
      <c r="BI22" s="126"/>
      <c r="BJ22" s="127"/>
      <c r="BK22" s="128"/>
      <c r="BL22" s="59"/>
      <c r="BS22" s="32"/>
    </row>
    <row r="23" spans="1:14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25</v>
      </c>
      <c r="AG23" s="133"/>
      <c r="AH23" s="133"/>
      <c r="AI23" s="133"/>
      <c r="AJ23" s="133"/>
      <c r="AK23" s="133"/>
      <c r="AL23" s="134"/>
      <c r="AM23" s="135" t="s">
        <v>26</v>
      </c>
      <c r="AN23" s="133"/>
      <c r="AO23" s="133"/>
      <c r="AP23" s="133"/>
      <c r="AQ23" s="133"/>
      <c r="AR23" s="133"/>
      <c r="AS23" s="134"/>
      <c r="AT23" s="135" t="s">
        <v>27</v>
      </c>
      <c r="AU23" s="133"/>
      <c r="AV23" s="133"/>
      <c r="AW23" s="133"/>
      <c r="AX23" s="133"/>
      <c r="AY23" s="133"/>
      <c r="AZ23" s="134"/>
      <c r="BA23" s="33"/>
      <c r="BB23" s="129"/>
      <c r="BC23" s="130"/>
      <c r="BD23" s="130"/>
      <c r="BE23" s="130"/>
      <c r="BF23" s="130"/>
      <c r="BG23" s="130"/>
      <c r="BH23" s="130"/>
      <c r="BI23" s="130"/>
      <c r="BJ23" s="131"/>
      <c r="BK23" s="132"/>
      <c r="BL23" s="59"/>
      <c r="BS23" s="32"/>
    </row>
    <row r="24" spans="1:144" ht="15.6" customHeight="1">
      <c r="A24" s="2"/>
      <c r="B24" s="2"/>
      <c r="C24" s="19"/>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3"/>
      <c r="BB24" s="142" t="s">
        <v>48</v>
      </c>
      <c r="BC24" s="143"/>
      <c r="BD24" s="143"/>
      <c r="BE24" s="143"/>
      <c r="BF24" s="143"/>
      <c r="BG24" s="143"/>
      <c r="BH24" s="143"/>
      <c r="BI24" s="143"/>
      <c r="BJ24" s="123"/>
      <c r="BK24" s="124"/>
      <c r="BL24" s="59"/>
      <c r="BS24" s="3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37"/>
      <c r="BJ25" s="127"/>
      <c r="BK25" s="128"/>
      <c r="BL25" s="59"/>
      <c r="BS25" s="3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0"/>
      <c r="BJ26" s="131"/>
      <c r="BK26" s="132"/>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215" t="s">
        <v>60</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病院</vt:lpstr>
      <vt:lpstr>下水道（公共）</vt:lpstr>
      <vt:lpstr>観光</vt:lpstr>
      <vt:lpstr>'下水道（公共）'!Print_Area</vt:lpstr>
      <vt:lpstr>観光!Print_Area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2023-10-11T09:03:15Z</dcterms:modified>
</cp:coreProperties>
</file>